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71bc7476ea240b9" /></Relationships>
</file>

<file path=xl/workbook.xml><?xml version="1.0" encoding="utf-8"?>
<x:workbook xmlns:x="http://schemas.openxmlformats.org/spreadsheetml/2006/main">
  <x:sheets>
    <x:sheet xmlns:r="http://schemas.openxmlformats.org/officeDocument/2006/relationships" name="Read Me" sheetId="1" r:id="Re55438a79bfd4778"/>
    <x:sheet xmlns:r="http://schemas.openxmlformats.org/officeDocument/2006/relationships" name="Required Fields" sheetId="2" r:id="Rb191c6d4f7214aa7"/>
    <x:sheet xmlns:r="http://schemas.openxmlformats.org/officeDocument/2006/relationships" name="Match Rule" sheetId="3" r:id="R761dffd779064470"/>
    <x:sheet xmlns:r="http://schemas.openxmlformats.org/officeDocument/2006/relationships" name="Completeness" sheetId="4" r:id="Rce8d3c55ccb54e50"/>
    <x:sheet xmlns:r="http://schemas.openxmlformats.org/officeDocument/2006/relationships" name="Uniqueness" sheetId="5" r:id="R0d313d1bd5f945fc"/>
    <x:sheet xmlns:r="http://schemas.openxmlformats.org/officeDocument/2006/relationships" name="Validity" sheetId="6" r:id="R1aa7173783084bc9"/>
    <x:sheet xmlns:r="http://schemas.openxmlformats.org/officeDocument/2006/relationships" name="Accuracy" sheetId="7" r:id="R4d9ca7f9e9ab4a87"/>
    <x:sheet xmlns:r="http://schemas.openxmlformats.org/officeDocument/2006/relationships" name="Consistency" sheetId="8" r:id="R03dc6d53b9724a7e"/>
    <x:sheet xmlns:r="http://schemas.openxmlformats.org/officeDocument/2006/relationships" name="Timeliness" sheetId="9" r:id="R9e0053e2f980460b"/>
    <x:sheet xmlns:r="http://schemas.openxmlformats.org/officeDocument/2006/relationships" name="Scorecard" sheetId="10" r:id="R3432247491b94c9e"/>
    <x:sheet xmlns:r="http://schemas.openxmlformats.org/officeDocument/2006/relationships" name="Monthly Trend" sheetId="11" r:id="Rb2b472f708a440cb"/>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0%;–"/>
    <x:numFmt numFmtId="202" formatCode="0%"/>
    <x:numFmt numFmtId="203" formatCode="0"/>
  </x:numFmts>
  <x:fonts count="12">
    <x:font>
      <x:sz val="11"/>
      <x:name val="Carlito"/>
    </x:font>
    <x:font>
      <x:b/>
      <x:sz val="22"/>
      <x:color rgb="FFFFFFFF"/>
      <x:name val="Playfair Display"/>
    </x:font>
    <x:font>
      <x:b/>
      <x:sz val="10"/>
      <x:color rgb="FF111111"/>
      <x:name val="DM Sans"/>
    </x:font>
    <x:font>
      <x:b/>
      <x:sz val="11"/>
      <x:color rgb="FF111111"/>
      <x:name val="DM Sans"/>
    </x:font>
    <x:font>
      <x:sz val="9"/>
      <x:color rgb="FF5F5E5A"/>
      <x:name val="DM Sans"/>
    </x:font>
    <x:font>
      <x:sz val="10"/>
      <x:color rgb="FF1A1A1A"/>
      <x:name val="DM Sans"/>
    </x:font>
    <x:font>
      <x:b/>
      <x:sz val="9"/>
      <x:color rgb="FFFFFFFF"/>
      <x:name val="DM Sans"/>
    </x:font>
    <x:font>
      <x:b/>
      <x:sz val="11"/>
      <x:color rgb="FFFFFFFF"/>
      <x:name val="DM Sans"/>
    </x:font>
    <x:font>
      <x:b/>
      <x:sz val="9"/>
      <x:color rgb="FF111111"/>
      <x:name val="DM Sans"/>
    </x:font>
    <x:font>
      <x:b/>
      <x:sz val="10"/>
      <x:color rgb="FF1A1A1A"/>
      <x:name val="DM Sans"/>
    </x:font>
    <x:font>
      <x:b/>
      <x:sz val="10"/>
      <x:color rgb="FFFFFFFF"/>
      <x:name val="DM Sans"/>
    </x:font>
    <x:font>
      <x:b/>
      <x:sz val="16"/>
      <x:color rgb="FF111111"/>
      <x:name val="DM Sans"/>
    </x:font>
  </x:fonts>
  <x:fills count="8">
    <x:fill>
      <x:patternFill patternType="none"/>
    </x:fill>
    <x:fill>
      <x:patternFill patternType="gray125"/>
    </x:fill>
    <x:fill>
      <x:patternFill patternType="solid">
        <x:fgColor rgb="FF111111"/>
      </x:patternFill>
    </x:fill>
    <x:fill>
      <x:patternFill patternType="solid">
        <x:fgColor rgb="FFC9A96E"/>
      </x:patternFill>
    </x:fill>
    <x:fill>
      <x:patternFill patternType="solid">
        <x:fgColor rgb="FFF3E9D6"/>
      </x:patternFill>
    </x:fill>
    <x:fill>
      <x:patternFill patternType="solid">
        <x:fgColor rgb="FFF8F7F4"/>
      </x:patternFill>
    </x:fill>
    <x:fill>
      <x:patternFill patternType="solid">
        <x:fgColor rgb="FFFFF4D6"/>
      </x:patternFill>
    </x:fill>
    <x:fill>
      <x:patternFill patternType="solid">
        <x:fgColor rgb="FFEEF3F6"/>
      </x:patternFill>
    </x:fill>
  </x:fills>
  <x:borders count="19">
    <x:border/>
    <x:border>
      <x:left style="thin">
        <x:color rgb="FFC9A96E"/>
      </x:left>
      <x:top style="thin">
        <x:color rgb="FFC9A96E"/>
      </x:top>
      <x:bottom style="thin">
        <x:color rgb="FFC9A96E"/>
      </x:bottom>
    </x:border>
    <x:border>
      <x:top style="thin">
        <x:color rgb="FFC9A96E"/>
      </x:top>
      <x:bottom style="thin">
        <x:color rgb="FFC9A96E"/>
      </x:bottom>
    </x:border>
    <x:border>
      <x:right style="thin">
        <x:color rgb="FFC9A96E"/>
      </x:right>
      <x:top style="thin">
        <x:color rgb="FFC9A96E"/>
      </x:top>
      <x:bottom style="thin">
        <x:color rgb="FFC9A96E"/>
      </x:bottom>
    </x:border>
    <x:border>
      <x:left style="thin">
        <x:color rgb="FFD9D5CE"/>
      </x:left>
      <x:top style="thin">
        <x:color rgb="FFD9D5CE"/>
      </x:top>
    </x:border>
    <x:border>
      <x:top style="thin">
        <x:color rgb="FFD9D5CE"/>
      </x:top>
    </x:border>
    <x:border>
      <x:right style="thin">
        <x:color rgb="FFD9D5CE"/>
      </x:right>
      <x:top style="thin">
        <x:color rgb="FFD9D5CE"/>
      </x:top>
    </x:border>
    <x:border>
      <x:left style="thin">
        <x:color rgb="FFD9D5CE"/>
      </x:left>
      <x:bottom style="thin">
        <x:color rgb="FFD9D5CE"/>
      </x:bottom>
    </x:border>
    <x:border>
      <x:bottom style="thin">
        <x:color rgb="FFD9D5CE"/>
      </x:bottom>
    </x:border>
    <x:border>
      <x:right style="thin">
        <x:color rgb="FFD9D5CE"/>
      </x:right>
      <x:bottom style="thin">
        <x:color rgb="FFD9D5CE"/>
      </x:bottom>
    </x:border>
    <x:border>
      <x:left style="thin">
        <x:color rgb="FFD9D5CE"/>
      </x:left>
      <x:right style="thin">
        <x:color rgb="FFD9D5CE"/>
      </x:right>
      <x:top style="thin">
        <x:color rgb="FFD9D5CE"/>
      </x:top>
      <x:bottom style="thin">
        <x:color rgb="FFD9D5CE"/>
      </x:bottom>
    </x:border>
    <x:border>
      <x:left style="thin">
        <x:color rgb="FFD9D5CE"/>
      </x:left>
    </x:border>
    <x:border>
      <x:right style="thin">
        <x:color rgb="FFD9D5CE"/>
      </x:right>
    </x:border>
    <x:border>
      <x:left style="thin">
        <x:color rgb="FFD9D5CE"/>
      </x:left>
      <x:top style="thin">
        <x:color rgb="FFD9D5CE"/>
      </x:top>
      <x:bottom style="thin">
        <x:color rgb="FFD9D5CE"/>
      </x:bottom>
    </x:border>
    <x:border>
      <x:top style="thin">
        <x:color rgb="FFD9D5CE"/>
      </x:top>
      <x:bottom style="thin">
        <x:color rgb="FFD9D5CE"/>
      </x:bottom>
    </x:border>
    <x:border>
      <x:right style="thin">
        <x:color rgb="FFD9D5CE"/>
      </x:right>
      <x:top style="thin">
        <x:color rgb="FFD9D5CE"/>
      </x:top>
      <x:bottom style="thin">
        <x:color rgb="FFD9D5CE"/>
      </x:bottom>
    </x:border>
    <x:border>
      <x:left style="medium">
        <x:color rgb="FFC9A96E"/>
      </x:left>
      <x:top style="medium">
        <x:color rgb="FFC9A96E"/>
      </x:top>
      <x:bottom style="medium">
        <x:color rgb="FFC9A96E"/>
      </x:bottom>
    </x:border>
    <x:border>
      <x:top style="medium">
        <x:color rgb="FFC9A96E"/>
      </x:top>
      <x:bottom style="medium">
        <x:color rgb="FFC9A96E"/>
      </x:bottom>
    </x:border>
    <x:border>
      <x:right style="medium">
        <x:color rgb="FFC9A96E"/>
      </x:right>
      <x:top style="medium">
        <x:color rgb="FFC9A96E"/>
      </x:top>
      <x:bottom style="medium">
        <x:color rgb="FFC9A96E"/>
      </x:bottom>
    </x:border>
  </x:borders>
  <x:cellStyleXfs count="1">
    <x:xf numFmtId="0" fontId="0" fillId="0" borderId="0"/>
  </x:cellStyleXfs>
  <x:cellXfs count="12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vertical="center"/>
    </x:xf>
    <x:xf numFmtId="0" fontId="3" fillId="4" borderId="2" xfId="0" applyNumberFormat="1" applyFont="1" applyFill="1" applyBorder="1" applyAlignment="1">
      <x:alignment vertical="center"/>
    </x:xf>
    <x:xf numFmtId="0" fontId="3" fillId="4" borderId="3"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6" xfId="0" applyNumberFormat="1" applyFont="1" applyFill="1" applyBorder="1"/>
    <x:xf numFmtId="0" fontId="4" fillId="5" borderId="7" xfId="0" applyNumberFormat="1" applyFont="1" applyFill="1" applyBorder="1"/>
    <x:xf numFmtId="0" fontId="4" fillId="5" borderId="8" xfId="0" applyNumberFormat="1" applyFont="1" applyFill="1" applyBorder="1"/>
    <x:xf numFmtId="0" fontId="4" fillId="5" borderId="9" xfId="0" applyNumberFormat="1" applyFont="1" applyFill="1" applyBorder="1"/>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7" xfId="0" applyNumberFormat="1" applyFont="1" applyFill="1" applyBorder="1" applyAlignment="1">
      <x:alignment wrapText="1"/>
    </x:xf>
    <x:xf numFmtId="0" fontId="4" fillId="5" borderId="8" xfId="0" applyNumberFormat="1" applyFont="1" applyFill="1" applyBorder="1" applyAlignment="1">
      <x:alignment wrapText="1"/>
    </x:xf>
    <x:xf numFmtId="0" fontId="4" fillId="5" borderId="9" xfId="0" applyNumberFormat="1" applyFont="1" applyFill="1" applyBorder="1" applyAlignment="1">
      <x:alignment wrapText="1"/>
    </x:xf>
    <x:xf numFmtId="0" fontId="4" fillId="5" borderId="4" xfId="0" applyNumberFormat="1" applyFont="1" applyFill="1" applyBorder="1" applyAlignment="1">
      <x:alignment vertical="center" wrapText="1"/>
    </x:xf>
    <x:xf numFmtId="0" fontId="4" fillId="5" borderId="5" xfId="0" applyNumberFormat="1" applyFont="1" applyFill="1" applyBorder="1" applyAlignment="1">
      <x:alignment vertical="center" wrapText="1"/>
    </x:xf>
    <x:xf numFmtId="0" fontId="4" fillId="5" borderId="6" xfId="0" applyNumberFormat="1" applyFont="1" applyFill="1" applyBorder="1" applyAlignment="1">
      <x:alignment vertical="center" wrapText="1"/>
    </x:xf>
    <x:xf numFmtId="0" fontId="4" fillId="5" borderId="7" xfId="0" applyNumberFormat="1" applyFont="1" applyFill="1" applyBorder="1" applyAlignment="1">
      <x:alignment vertical="center" wrapText="1"/>
    </x:xf>
    <x:xf numFmtId="0" fontId="4" fillId="5" borderId="8" xfId="0" applyNumberFormat="1" applyFont="1" applyFill="1" applyBorder="1" applyAlignment="1">
      <x:alignment vertical="center" wrapText="1"/>
    </x:xf>
    <x:xf numFmtId="0" fontId="4" fillId="5" borderId="9" xfId="0" applyNumberFormat="1" applyFont="1" applyFill="1" applyBorder="1" applyAlignment="1">
      <x:alignment vertical="center" wrapText="1"/>
    </x:xf>
    <x:xf numFmtId="0" fontId="2" fillId="0" borderId="0" xfId="0" applyNumberFormat="1" applyFont="1" applyFill="1" applyBorder="1"/>
    <x:xf numFmtId="0" fontId="2" fillId="5" borderId="0" xfId="0" applyNumberFormat="1" applyFont="1" applyFill="1" applyBorder="1"/>
    <x:xf numFmtId="0" fontId="2" fillId="5" borderId="10"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5" fillId="6" borderId="10" xfId="0" applyNumberFormat="1" applyFont="1" applyFill="1" applyBorder="1"/>
    <x:xf numFmtId="0" fontId="5" fillId="6" borderId="10" xfId="0" applyNumberFormat="1" applyFont="1" applyFill="1" applyBorder="1" applyAlignment="1">
      <x:alignment wrapText="1"/>
    </x:xf>
    <x:xf numFmtId="200" fontId="5" fillId="6" borderId="10" xfId="0" applyNumberFormat="1" applyFont="1" applyFill="1" applyBorder="1" applyAlignment="1">
      <x:alignment wrapText="1"/>
    </x:xf>
    <x:xf numFmtId="0" fontId="6" fillId="2" borderId="0" xfId="0" applyNumberFormat="1" applyFont="1" applyFill="1" applyBorder="1"/>
    <x:xf numFmtId="0" fontId="6" fillId="2" borderId="10" xfId="0" applyNumberFormat="1" applyFont="1" applyFill="1" applyBorder="1"/>
    <x:xf numFmtId="0" fontId="6" fillId="2" borderId="10" xfId="0" applyNumberFormat="1" applyFont="1" applyFill="1" applyBorder="1" applyAlignment="1">
      <x:alignment wrapText="1"/>
    </x:xf>
    <x:xf numFmtId="0" fontId="6" fillId="2" borderId="10" xfId="0" applyNumberFormat="1" applyFont="1" applyFill="1" applyBorder="1" applyAlignment="1">
      <x:alignment horizontal="center" wrapText="1"/>
    </x:xf>
    <x:xf numFmtId="0" fontId="6" fillId="2" borderId="10" xfId="0" applyNumberFormat="1" applyFont="1" applyFill="1" applyBorder="1" applyAlignment="1">
      <x:alignment horizontal="center" vertical="center" wrapText="1"/>
    </x:xf>
    <x:xf numFmtId="0" fontId="0" fillId="0" borderId="10" xfId="0" applyNumberFormat="1" applyFont="1" applyFill="1" applyBorder="1"/>
    <x:xf numFmtId="0" fontId="0" fillId="4" borderId="10" xfId="0" applyNumberFormat="1" applyFont="1" applyFill="1" applyBorder="1"/>
    <x:xf numFmtId="0" fontId="2" fillId="4" borderId="10" xfId="0" applyNumberFormat="1" applyFont="1" applyFill="1" applyBorder="1"/>
    <x:xf numFmtId="0" fontId="2" fillId="4" borderId="10" xfId="0" applyNumberFormat="1" applyFont="1" applyFill="1" applyBorder="1" applyAlignment="1">
      <x:alignment horizontal="center"/>
    </x:xf>
    <x:xf numFmtId="0" fontId="0" fillId="0" borderId="10" xfId="0" applyNumberFormat="1" applyFont="1" applyFill="1" applyBorder="1" applyAlignment="1">
      <x:alignment wrapText="1"/>
    </x:xf>
    <x:xf numFmtId="0" fontId="2" fillId="0" borderId="10" xfId="0" applyNumberFormat="1" applyFont="1" applyFill="1" applyBorder="1"/>
    <x:xf numFmtId="0" fontId="2" fillId="0" borderId="10" xfId="0" applyNumberFormat="1" applyFont="1" applyFill="1" applyBorder="1" applyAlignment="1">
      <x:alignment wrapText="1"/>
    </x:xf>
    <x:xf numFmtId="0" fontId="4" fillId="5" borderId="11" xfId="0" applyNumberFormat="1" applyFont="1" applyFill="1" applyBorder="1"/>
    <x:xf numFmtId="0" fontId="4" fillId="5" borderId="12" xfId="0" applyNumberFormat="1" applyFont="1" applyFill="1" applyBorder="1"/>
    <x:xf numFmtId="0" fontId="4" fillId="5" borderId="11"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12" xfId="0" applyNumberFormat="1" applyFont="1" applyFill="1" applyBorder="1" applyAlignment="1">
      <x:alignment wrapText="1"/>
    </x:xf>
    <x:xf numFmtId="0" fontId="4" fillId="5" borderId="11" xfId="0" applyNumberFormat="1" applyFont="1" applyFill="1" applyBorder="1" applyAlignment="1">
      <x:alignment vertical="center" wrapText="1"/>
    </x:xf>
    <x:xf numFmtId="0" fontId="4" fillId="5" borderId="0" xfId="0" applyNumberFormat="1" applyFont="1" applyFill="1" applyBorder="1" applyAlignment="1">
      <x:alignment vertical="center" wrapText="1"/>
    </x:xf>
    <x:xf numFmtId="0" fontId="4" fillId="5" borderId="12" xfId="0" applyNumberFormat="1" applyFont="1" applyFill="1" applyBorder="1" applyAlignment="1">
      <x:alignment vertical="center" wrapText="1"/>
    </x:xf>
    <x:xf numFmtId="0" fontId="0" fillId="0" borderId="0" xfId="0" applyNumberFormat="1" applyFont="1" applyFill="1" applyBorder="1" applyAlignment="1">
      <x:alignment vertical="center"/>
    </x:xf>
    <x:xf numFmtId="0" fontId="2" fillId="5" borderId="10" xfId="0" applyNumberFormat="1" applyFont="1" applyFill="1" applyBorder="1" applyAlignment="1">
      <x:alignment vertical="center"/>
    </x:xf>
    <x:xf numFmtId="0" fontId="5" fillId="6" borderId="10" xfId="0" applyNumberFormat="1" applyFont="1" applyFill="1" applyBorder="1" applyAlignment="1">
      <x:alignment vertical="center" wrapText="1"/>
    </x:xf>
    <x:xf numFmtId="200" fontId="5" fillId="6" borderId="10" xfId="0" applyNumberFormat="1" applyFont="1" applyFill="1" applyBorder="1" applyAlignment="1">
      <x:alignment vertical="center" wrapText="1"/>
    </x:xf>
    <x:xf numFmtId="0" fontId="2" fillId="4" borderId="10" xfId="0" applyNumberFormat="1" applyFont="1" applyFill="1" applyBorder="1" applyAlignment="1">
      <x:alignment horizontal="center" vertical="center"/>
    </x:xf>
    <x:xf numFmtId="0" fontId="0" fillId="0" borderId="10" xfId="0" applyNumberFormat="1" applyFont="1" applyFill="1" applyBorder="1" applyAlignment="1">
      <x:alignment vertical="center" wrapText="1"/>
    </x:xf>
    <x:xf numFmtId="0" fontId="2" fillId="0" borderId="10" xfId="0" applyNumberFormat="1" applyFont="1" applyFill="1" applyBorder="1" applyAlignment="1">
      <x:alignment vertical="center" wrapText="1"/>
    </x:xf>
    <x:xf numFmtId="0" fontId="7" fillId="2" borderId="0" xfId="0" applyNumberFormat="1" applyFont="1" applyFill="1" applyBorder="1"/>
    <x:xf numFmtId="0" fontId="0" fillId="7" borderId="0" xfId="0" applyNumberFormat="1" applyFont="1" applyFill="1" applyBorder="1"/>
    <x:xf numFmtId="0" fontId="5" fillId="7" borderId="0" xfId="0" applyNumberFormat="1" applyFont="1" applyFill="1" applyBorder="1"/>
    <x:xf numFmtId="0" fontId="5" fillId="7" borderId="10" xfId="0" applyNumberFormat="1" applyFont="1" applyFill="1" applyBorder="1"/>
    <x:xf numFmtId="0" fontId="2" fillId="5" borderId="10" xfId="0" applyNumberFormat="1" applyFont="1" applyFill="1" applyBorder="1" applyAlignment="1">
      <x:alignment wrapText="1"/>
    </x:xf>
    <x:xf numFmtId="0" fontId="4" fillId="5" borderId="13" xfId="0" applyNumberFormat="1" applyFont="1" applyFill="1" applyBorder="1"/>
    <x:xf numFmtId="0" fontId="4" fillId="5" borderId="14" xfId="0" applyNumberFormat="1" applyFont="1" applyFill="1" applyBorder="1"/>
    <x:xf numFmtId="0" fontId="4" fillId="5" borderId="15" xfId="0" applyNumberFormat="1" applyFont="1" applyFill="1" applyBorder="1"/>
    <x:xf numFmtId="0" fontId="4" fillId="5" borderId="13" xfId="0" applyNumberFormat="1" applyFont="1" applyFill="1" applyBorder="1" applyAlignment="1">
      <x:alignment wrapText="1"/>
    </x:xf>
    <x:xf numFmtId="0" fontId="4" fillId="5" borderId="14" xfId="0" applyNumberFormat="1" applyFont="1" applyFill="1" applyBorder="1" applyAlignment="1">
      <x:alignment wrapText="1"/>
    </x:xf>
    <x:xf numFmtId="0" fontId="4" fillId="5" borderId="15" xfId="0" applyNumberFormat="1" applyFont="1" applyFill="1" applyBorder="1" applyAlignment="1">
      <x:alignment wrapText="1"/>
    </x:xf>
    <x:xf numFmtId="0" fontId="4" fillId="5" borderId="13" xfId="0" applyNumberFormat="1" applyFont="1" applyFill="1" applyBorder="1" applyAlignment="1">
      <x:alignment vertical="center" wrapText="1"/>
    </x:xf>
    <x:xf numFmtId="0" fontId="4" fillId="5" borderId="14" xfId="0" applyNumberFormat="1" applyFont="1" applyFill="1" applyBorder="1" applyAlignment="1">
      <x:alignment vertical="center" wrapText="1"/>
    </x:xf>
    <x:xf numFmtId="0" fontId="4" fillId="5" borderId="15" xfId="0" applyNumberFormat="1" applyFont="1" applyFill="1" applyBorder="1" applyAlignment="1">
      <x:alignment vertical="center" wrapText="1"/>
    </x:xf>
    <x:xf numFmtId="0" fontId="8" fillId="0" borderId="0" xfId="0" applyNumberFormat="1" applyFont="1" applyFill="1" applyBorder="1"/>
    <x:xf numFmtId="0" fontId="8" fillId="5" borderId="0" xfId="0" applyNumberFormat="1" applyFont="1" applyFill="1" applyBorder="1"/>
    <x:xf numFmtId="0" fontId="8" fillId="5" borderId="10" xfId="0" applyNumberFormat="1" applyFont="1" applyFill="1" applyBorder="1"/>
    <x:xf numFmtId="0" fontId="8" fillId="5" borderId="10" xfId="0" applyNumberFormat="1" applyFont="1" applyFill="1" applyBorder="1" applyAlignment="1">
      <x:alignment wrapText="1"/>
    </x:xf>
    <x:xf numFmtId="0" fontId="0" fillId="0" borderId="0" xfId="0" applyNumberFormat="1" applyFont="1" applyFill="1" applyBorder="1" applyAlignment="1">
      <x:alignment wrapText="1"/>
    </x:xf>
    <x:xf numFmtId="0" fontId="8" fillId="7" borderId="10" xfId="0" applyNumberFormat="1" applyFont="1" applyFill="1" applyBorder="1" applyAlignment="1">
      <x:alignment wrapText="1"/>
    </x:xf>
    <x:xf numFmtId="0" fontId="9" fillId="7" borderId="10" xfId="0" applyNumberFormat="1" applyFont="1" applyFill="1" applyBorder="1" applyAlignment="1">
      <x:alignment wrapText="1"/>
    </x:xf>
    <x:xf numFmtId="201" fontId="9" fillId="7" borderId="10" xfId="0" applyNumberFormat="1" applyFont="1" applyFill="1" applyBorder="1" applyAlignment="1">
      <x:alignment wrapText="1"/>
    </x:xf>
    <x:xf numFmtId="0" fontId="8" fillId="0" borderId="0" xfId="0" applyNumberFormat="1" applyFont="1" applyFill="1" applyBorder="1" applyAlignment="1">
      <x:alignment wrapText="1"/>
    </x:xf>
    <x:xf numFmtId="0" fontId="8" fillId="5" borderId="0" xfId="0" applyNumberFormat="1" applyFont="1" applyFill="1" applyBorder="1" applyAlignment="1">
      <x:alignment wrapText="1"/>
    </x:xf>
    <x:xf numFmtId="202" fontId="9" fillId="7" borderId="10" xfId="0" applyNumberFormat="1" applyFont="1" applyFill="1" applyBorder="1" applyAlignment="1">
      <x:alignment wrapText="1"/>
    </x:xf>
    <x:xf numFmtId="0" fontId="5" fillId="7" borderId="10" xfId="0" applyNumberFormat="1" applyFont="1" applyFill="1" applyBorder="1" applyAlignment="1">
      <x:alignment wrapText="1"/>
    </x:xf>
    <x:xf numFmtId="203" fontId="5" fillId="6" borderId="10" xfId="0" applyNumberFormat="1" applyFont="1" applyFill="1" applyBorder="1" applyAlignment="1">
      <x:alignment wrapText="1"/>
    </x:xf>
    <x:xf numFmtId="203" fontId="5" fillId="7" borderId="10" xfId="0" applyNumberFormat="1" applyFont="1" applyFill="1" applyBorder="1" applyAlignment="1">
      <x:alignment wrapText="1"/>
    </x:xf>
    <x:xf numFmtId="0" fontId="10" fillId="2" borderId="0" xfId="0" applyNumberFormat="1" applyFont="1" applyFill="1" applyBorder="1"/>
    <x:xf numFmtId="0" fontId="10" fillId="2" borderId="10" xfId="0" applyNumberFormat="1" applyFont="1" applyFill="1" applyBorder="1"/>
    <x:xf numFmtId="201" fontId="0" fillId="0" borderId="0" xfId="0" applyNumberFormat="1" applyFont="1" applyFill="1" applyBorder="1"/>
    <x:xf numFmtId="201" fontId="0" fillId="7" borderId="0" xfId="0" applyNumberFormat="1" applyFont="1" applyFill="1" applyBorder="1"/>
    <x:xf numFmtId="201" fontId="11" fillId="7" borderId="0" xfId="0" applyNumberFormat="1" applyFont="1" applyFill="1" applyBorder="1"/>
    <x:xf numFmtId="0" fontId="11" fillId="7" borderId="0" xfId="0" applyNumberFormat="1" applyFont="1" applyFill="1" applyBorder="1"/>
    <x:xf numFmtId="201" fontId="11" fillId="7" borderId="16" xfId="0" applyNumberFormat="1" applyFont="1" applyFill="1" applyBorder="1"/>
    <x:xf numFmtId="0" fontId="11" fillId="7" borderId="17" xfId="0" applyNumberFormat="1" applyFont="1" applyFill="1" applyBorder="1"/>
    <x:xf numFmtId="0" fontId="11" fillId="7" borderId="18" xfId="0" applyNumberFormat="1" applyFont="1" applyFill="1" applyBorder="1"/>
    <x:xf numFmtId="201" fontId="11" fillId="7" borderId="16" xfId="0" applyNumberFormat="1" applyFont="1" applyFill="1" applyBorder="1" applyAlignment="1">
      <x:alignment horizontal="center"/>
    </x:xf>
    <x:xf numFmtId="0" fontId="11" fillId="7" borderId="17" xfId="0" applyNumberFormat="1" applyFont="1" applyFill="1" applyBorder="1" applyAlignment="1">
      <x:alignment horizontal="center"/>
    </x:xf>
    <x:xf numFmtId="0" fontId="11" fillId="7" borderId="18" xfId="0" applyNumberFormat="1" applyFont="1" applyFill="1" applyBorder="1" applyAlignment="1">
      <x:alignment horizontal="center"/>
    </x:xf>
    <x:xf numFmtId="201" fontId="11" fillId="7" borderId="16" xfId="0" applyNumberFormat="1" applyFont="1" applyFill="1" applyBorder="1" applyAlignment="1">
      <x:alignment horizontal="center" vertical="center"/>
    </x:xf>
    <x:xf numFmtId="0" fontId="11" fillId="7" borderId="17" xfId="0" applyNumberFormat="1" applyFont="1" applyFill="1" applyBorder="1" applyAlignment="1">
      <x:alignment horizontal="center" vertical="center"/>
    </x:xf>
    <x:xf numFmtId="0" fontId="11" fillId="7" borderId="18" xfId="0" applyNumberFormat="1" applyFont="1" applyFill="1" applyBorder="1" applyAlignment="1">
      <x:alignment horizontal="center" vertical="center"/>
    </x:xf>
    <x:xf numFmtId="0" fontId="5" fillId="0" borderId="10" xfId="0" applyNumberFormat="1" applyFont="1" applyFill="1" applyBorder="1"/>
    <x:xf numFmtId="0" fontId="5" fillId="0" borderId="10" xfId="0" applyNumberFormat="1" applyFont="1" applyFill="1" applyBorder="1" applyAlignment="1">
      <x:alignment wrapText="1"/>
    </x:xf>
    <x:xf numFmtId="201" fontId="5" fillId="7" borderId="10" xfId="0" applyNumberFormat="1" applyFont="1" applyFill="1" applyBorder="1" applyAlignment="1">
      <x:alignment wrapText="1"/>
    </x:xf>
    <x:xf numFmtId="200" fontId="5" fillId="7" borderId="10" xfId="0" applyNumberFormat="1" applyFont="1" applyFill="1" applyBorder="1"/>
    <x:xf numFmtId="201" fontId="5" fillId="7" borderId="10" xfId="0" applyNumberFormat="1" applyFont="1" applyFill="1" applyBorder="1"/>
    <x:xf numFmtId="201" fontId="5" fillId="6" borderId="10" xfId="0" applyNumberFormat="1" applyFont="1" applyFill="1" applyBorder="1" applyAlignment="1">
      <x:alignment wrapText="1"/>
    </x:xf>
  </x:cellXfs>
  <x:cellStyles count="1">
    <x:cellStyle name="Normal" xfId="0"/>
  </x:cellStyles>
  <x:dxfs count="21">
    <x:dxf>
      <x:font>
        <x:b/>
        <x:color rgb="FF245B34"/>
      </x:font>
      <x:fill>
        <x:patternFill patternType="solid">
          <x:bgColor rgb="FFE7F4EA"/>
        </x:patternFill>
      </x:fill>
    </x:dxf>
    <x:dxf>
      <x:font>
        <x:b/>
        <x:color rgb="FF245B34"/>
      </x:font>
      <x:fill>
        <x:patternFill patternType="solid">
          <x:bgColor rgb="FFE7F4EA"/>
        </x:patternFill>
      </x:fill>
    </x:dxf>
    <x:dxf>
      <x:font>
        <x:b/>
        <x:color rgb="FF245B34"/>
      </x:font>
      <x:fill>
        <x:patternFill patternType="solid">
          <x:bgColor rgb="FFE7F4EA"/>
        </x:patternFill>
      </x:fill>
    </x:dxf>
    <x:dxf>
      <x:font>
        <x:b/>
        <x:color rgb="FF8B2D28"/>
      </x:font>
      <x:fill>
        <x:patternFill patternType="solid">
          <x:bgColor rgb="FFFCE8E6"/>
        </x:patternFill>
      </x:fill>
    </x:dxf>
    <x:dxf>
      <x:font>
        <x:color rgb="FF5A5A5A"/>
      </x:font>
      <x:fill>
        <x:patternFill patternType="solid">
          <x:bgColor rgb="FFEFEFEF"/>
        </x:patternFill>
      </x:fill>
    </x:dxf>
    <x:dxf>
      <x:font>
        <x:b/>
        <x:color rgb="FF245B34"/>
      </x:font>
      <x:fill>
        <x:patternFill patternType="solid">
          <x:bgColor rgb="FFE7F4EA"/>
        </x:patternFill>
      </x:fill>
    </x:dxf>
    <x:dxf>
      <x:font>
        <x:b/>
        <x:color rgb="FF8B2D28"/>
      </x:font>
      <x:fill>
        <x:patternFill patternType="solid">
          <x:bgColor rgb="FFFCE8E6"/>
        </x:patternFill>
      </x:fill>
    </x:dxf>
    <x:dxf>
      <x:font>
        <x:color rgb="FF5A5A5A"/>
      </x:font>
      <x:fill>
        <x:patternFill patternType="solid">
          <x:bgColor rgb="FFEFEFEF"/>
        </x:patternFill>
      </x:fill>
    </x:dxf>
    <x:dxf>
      <x:font>
        <x:b/>
        <x:color rgb="FF245B34"/>
      </x:font>
      <x:fill>
        <x:patternFill patternType="solid">
          <x:bgColor rgb="FFE7F4EA"/>
        </x:patternFill>
      </x:fill>
    </x:dxf>
    <x:dxf>
      <x:font>
        <x:b/>
        <x:color rgb="FF8B2D28"/>
      </x:font>
      <x:fill>
        <x:patternFill patternType="solid">
          <x:bgColor rgb="FFFCE8E6"/>
        </x:patternFill>
      </x:fill>
    </x:dxf>
    <x:dxf>
      <x:font>
        <x:color rgb="FF5A5A5A"/>
      </x:font>
      <x:fill>
        <x:patternFill patternType="solid">
          <x:bgColor rgb="FFEFEFEF"/>
        </x:patternFill>
      </x:fill>
    </x:dxf>
    <x:dxf>
      <x:font>
        <x:b/>
        <x:color rgb="FF245B34"/>
      </x:font>
      <x:fill>
        <x:patternFill patternType="solid">
          <x:bgColor rgb="FFE7F4EA"/>
        </x:patternFill>
      </x:fill>
    </x:dxf>
    <x:dxf>
      <x:font>
        <x:b/>
        <x:color rgb="FF8B2D28"/>
      </x:font>
      <x:fill>
        <x:patternFill patternType="solid">
          <x:bgColor rgb="FFFCE8E6"/>
        </x:patternFill>
      </x:fill>
    </x:dxf>
    <x:dxf>
      <x:font>
        <x:color rgb="FF5A5A5A"/>
      </x:font>
      <x:fill>
        <x:patternFill patternType="solid">
          <x:bgColor rgb="FFEFEFEF"/>
        </x:patternFill>
      </x:fill>
    </x:dxf>
    <x:dxf>
      <x:font>
        <x:b/>
        <x:color rgb="FF245B34"/>
      </x:font>
      <x:fill>
        <x:patternFill patternType="solid">
          <x:bgColor rgb="FFE7F4EA"/>
        </x:patternFill>
      </x:fill>
    </x:dxf>
    <x:dxf>
      <x:font>
        <x:b/>
        <x:color rgb="FF8B2D28"/>
      </x:font>
      <x:fill>
        <x:patternFill patternType="solid">
          <x:bgColor rgb="FFFCE8E6"/>
        </x:patternFill>
      </x:fill>
    </x:dxf>
    <x:dxf>
      <x:font>
        <x:color rgb="FF5A5A5A"/>
      </x:font>
      <x:fill>
        <x:patternFill patternType="solid">
          <x:bgColor rgb="FFEFEFEF"/>
        </x:patternFill>
      </x:fill>
    </x:dxf>
    <x:dxf>
      <x:font>
        <x:b/>
        <x:color rgb="FF245B34"/>
      </x:font>
      <x:fill>
        <x:patternFill patternType="solid">
          <x:bgColor rgb="FFE7F4EA"/>
        </x:patternFill>
      </x:fill>
    </x:dxf>
    <x:dxf>
      <x:font>
        <x:b/>
        <x:color rgb="FF8B2D28"/>
      </x:font>
      <x:fill>
        <x:patternFill patternType="solid">
          <x:bgColor rgb="FFFCE8E6"/>
        </x:patternFill>
      </x:fill>
    </x:dxf>
    <x:dxf>
      <x:font>
        <x:color rgb="FF5A5A5A"/>
      </x:font>
      <x:fill>
        <x:patternFill patternType="solid">
          <x:bgColor rgb="FFEFEFEF"/>
        </x:patternFill>
      </x:fill>
    </x:dxf>
    <x:dxf>
      <x:font>
        <x:b/>
        <x:color rgb="FF8B2D28"/>
      </x:font>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5fb0fe5a8ae40d8" /><Relationship Type="http://schemas.openxmlformats.org/officeDocument/2006/relationships/theme" Target="/xl/theme/theme1.xml" Id="R648ce2b2f5284e8b" /><Relationship Type="http://schemas.openxmlformats.org/officeDocument/2006/relationships/sharedStrings" Target="/xl/sharedStrings.xml" Id="Rfb70191e395b43a8" /><Relationship Type="http://schemas.openxmlformats.org/officeDocument/2006/relationships/worksheet" Target="/xl/worksheets/sheet1.xml" Id="Re55438a79bfd4778" /><Relationship Type="http://schemas.openxmlformats.org/officeDocument/2006/relationships/worksheet" Target="/xl/worksheets/sheet2.xml" Id="Rb191c6d4f7214aa7" /><Relationship Type="http://schemas.openxmlformats.org/officeDocument/2006/relationships/worksheet" Target="/xl/worksheets/sheet3.xml" Id="R761dffd779064470" /><Relationship Type="http://schemas.openxmlformats.org/officeDocument/2006/relationships/worksheet" Target="/xl/worksheets/sheet4.xml" Id="Rce8d3c55ccb54e50" /><Relationship Type="http://schemas.openxmlformats.org/officeDocument/2006/relationships/worksheet" Target="/xl/worksheets/sheet5.xml" Id="R0d313d1bd5f945fc" /><Relationship Type="http://schemas.openxmlformats.org/officeDocument/2006/relationships/worksheet" Target="/xl/worksheets/sheet6.xml" Id="R1aa7173783084bc9" /><Relationship Type="http://schemas.openxmlformats.org/officeDocument/2006/relationships/worksheet" Target="/xl/worksheets/sheet7.xml" Id="R4d9ca7f9e9ab4a87" /><Relationship Type="http://schemas.openxmlformats.org/officeDocument/2006/relationships/worksheet" Target="/xl/worksheets/sheet8.xml" Id="R03dc6d53b9724a7e" /><Relationship Type="http://schemas.openxmlformats.org/officeDocument/2006/relationships/worksheet" Target="/xl/worksheets/sheet9.xml" Id="R9e0053e2f980460b" /><Relationship Type="http://schemas.openxmlformats.org/officeDocument/2006/relationships/worksheet" Target="/xl/worksheets/sheet10.xml" Id="R3432247491b94c9e" /><Relationship Type="http://schemas.openxmlformats.org/officeDocument/2006/relationships/worksheet" Target="/xl/worksheets/sheet11.xml" Id="Rb2b472f708a440c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28" hidden="0" customWidth="1"/>
    <x:col min="3" max="3" width="68" hidden="0" customWidth="1"/>
    <x:col min="4" max="4" width="3" hidden="0" customWidth="1"/>
    <x:col min="5" max="5" width="17" hidden="0" customWidth="1"/>
    <x:col min="6" max="6" width="17" hidden="0" customWidth="1"/>
    <x:col min="7" max="7" width="17" hidden="0" customWidth="1"/>
    <x:col min="8" max="8" width="17" hidden="0" customWidth="1"/>
  </x:cols>
  <x:sheetData>
    <x:row r="1" ht="34" customHeight="1">
      <x:c r="A1" s="3" t="str">
        <x:v>IVRIS CRM Data Quality Scorecard v1.0</x:v>
      </x:c>
      <x:c r="B1" s="3" t="str">
        <x:v>IVRIS CRM Data Quality Scorecard v1.0</x:v>
      </x:c>
      <x:c r="C1" s="3" t="str">
        <x:v>IVRIS CRM Data Quality Scorecard v1.0</x:v>
      </x:c>
      <x:c r="D1" s="3" t="str">
        <x:v>IVRIS CRM Data Quality Scorecard v1.0</x:v>
      </x:c>
      <x:c r="E1" s="3" t="str">
        <x:v>IVRIS CRM Data Quality Scorecard v1.0</x:v>
      </x:c>
      <x:c r="F1" s="3" t="str">
        <x:v>IVRIS CRM Data Quality Scorecard v1.0</x:v>
      </x:c>
      <x:c r="G1" s="3" t="str">
        <x:v>IVRIS CRM Data Quality Scorecard v1.0</x:v>
      </x:c>
      <x:c r="H1" s="3" t="str">
        <x:v>IVRIS CRM Data Quality Scorecard v1.0</x:v>
      </x:c>
    </x:row>
    <x:row r="2" ht="28" customHeight="1">
      <x:c r="A2" s="7" t="str">
        <x:v>A defensible six-dimension baseline from your own definitions — no borrowed targets, no composite average.</x:v>
      </x:c>
      <x:c r="B2" s="7" t="str">
        <x:v>A defensible six-dimension baseline from your own definitions — no borrowed targets, no composite average.</x:v>
      </x:c>
      <x:c r="C2" s="7" t="str">
        <x:v>A defensible six-dimension baseline from your own definitions — no borrowed targets, no composite average.</x:v>
      </x:c>
      <x:c r="D2" s="7" t="str">
        <x:v>A defensible six-dimension baseline from your own definitions — no borrowed targets, no composite average.</x:v>
      </x:c>
      <x:c r="E2" s="7" t="str">
        <x:v>A defensible six-dimension baseline from your own definitions — no borrowed targets, no composite average.</x:v>
      </x:c>
      <x:c r="F2" s="7" t="str">
        <x:v>A defensible six-dimension baseline from your own definitions — no borrowed targets, no composite average.</x:v>
      </x:c>
      <x:c r="G2" s="7" t="str">
        <x:v>A defensible six-dimension baseline from your own definitions — no borrowed targets, no composite average.</x:v>
      </x:c>
      <x:c r="H2" s="7" t="str">
        <x:v>A defensible six-dimension baseline from your own definitions — no borrowed targets, no composite average.</x:v>
      </x:c>
    </x:row>
    <x:row r="3">
      <x:c r="A3" s="64"/>
      <x:c r="B3" s="64"/>
      <x:c r="C3" s="64"/>
      <x:c r="D3" s="64"/>
      <x:c r="E3" s="64"/>
      <x:c r="F3" s="64"/>
      <x:c r="G3" s="64"/>
      <x:c r="H3" s="64"/>
    </x:row>
    <x:row r="4" ht="23" customHeight="1">
      <x:c r="A4" s="13" t="str">
        <x:v>Purpose and governing rule</x:v>
      </x:c>
      <x:c r="B4" s="14" t="str">
        <x:v>Purpose and governing rule</x:v>
      </x:c>
      <x:c r="C4" s="14" t="str">
        <x:v>Purpose and governing rule</x:v>
      </x:c>
      <x:c r="D4" s="14" t="str">
        <x:v>Purpose and governing rule</x:v>
      </x:c>
      <x:c r="E4" s="14" t="str">
        <x:v>Purpose and governing rule</x:v>
      </x:c>
      <x:c r="F4" s="14" t="str">
        <x:v>Purpose and governing rule</x:v>
      </x:c>
      <x:c r="G4" s="14" t="str">
        <x:v>Purpose and governing rule</x:v>
      </x:c>
      <x:c r="H4" s="15" t="str">
        <x:v>Purpose and governing rule</x:v>
      </x:c>
    </x:row>
    <x:row r="5" ht="24" customHeight="1">
      <x:c r="A5" s="30"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B5" s="31"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C5" s="31"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D5" s="31"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E5" s="31"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F5" s="31"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G5" s="31"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H5" s="32"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row>
    <x:row r="6" ht="24" customHeight="1">
      <x:c r="A6" s="33"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B6" s="34"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C6" s="34"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D6" s="34"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E6" s="34"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F6" s="34"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G6" s="34"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c r="H6" s="35" t="str">
        <x:v>Score completeness, uniqueness, validity, accuracy, consistency and timeliness separately on the same 100 most recently created records. The lowest dimension score is the verdict. Do not average the six and do not compare the result with another organisation: your register, match rule and verification source make this an internal trend measure.</x:v>
      </x:c>
    </x:row>
    <x:row r="7">
      <x:c r="A7" s="64"/>
      <x:c r="B7" s="64"/>
      <x:c r="C7" s="64"/>
      <x:c r="D7" s="64"/>
      <x:c r="E7" s="64"/>
      <x:c r="F7" s="64"/>
      <x:c r="G7" s="64"/>
      <x:c r="H7" s="64"/>
    </x:row>
    <x:row r="8" ht="23" customHeight="1">
      <x:c r="A8" s="13" t="str">
        <x:v>Run setup — edit the gold cells</x:v>
      </x:c>
      <x:c r="B8" s="14" t="str">
        <x:v>Run setup — edit the gold cells</x:v>
      </x:c>
      <x:c r="C8" s="14" t="str">
        <x:v>Run setup — edit the gold cells</x:v>
      </x:c>
      <x:c r="D8" s="14" t="str">
        <x:v>Run setup — edit the gold cells</x:v>
      </x:c>
      <x:c r="E8" s="14" t="str">
        <x:v>Run setup — edit the gold cells</x:v>
      </x:c>
      <x:c r="F8" s="14" t="str">
        <x:v>Run setup — edit the gold cells</x:v>
      </x:c>
      <x:c r="G8" s="14" t="str">
        <x:v>Run setup — edit the gold cells</x:v>
      </x:c>
      <x:c r="H8" s="15" t="str">
        <x:v>Run setup — edit the gold cells</x:v>
      </x:c>
    </x:row>
    <x:row r="9">
      <x:c r="A9" s="65" t="str">
        <x:v>Run name</x:v>
      </x:c>
      <x:c r="B9" s="66" t="str">
        <x:v>Baseline run 1</x:v>
      </x:c>
      <x:c r="C9" s="66"/>
      <x:c r="D9" s="66"/>
      <x:c r="E9" s="66"/>
      <x:c r="F9" s="66"/>
      <x:c r="G9" s="66"/>
      <x:c r="H9" s="66"/>
    </x:row>
    <x:row r="10">
      <x:c r="A10" s="65" t="str">
        <x:v>Run date</x:v>
      </x:c>
      <x:c r="B10" s="67" t="n">
        <x:v>46245</x:v>
      </x:c>
      <x:c r="C10" s="67"/>
      <x:c r="D10" s="67"/>
      <x:c r="E10" s="67"/>
      <x:c r="F10" s="67"/>
      <x:c r="G10" s="67"/>
      <x:c r="H10" s="67"/>
    </x:row>
    <x:row r="11">
      <x:c r="A11" s="65" t="str">
        <x:v>CRM object / scope</x:v>
      </x:c>
      <x:c r="B11" s="66" t="str">
        <x:v>Contacts</x:v>
      </x:c>
      <x:c r="C11" s="66"/>
      <x:c r="D11" s="66"/>
      <x:c r="E11" s="66"/>
      <x:c r="F11" s="66"/>
      <x:c r="G11" s="66"/>
      <x:c r="H11" s="66"/>
    </x:row>
    <x:row r="12">
      <x:c r="A12" s="65" t="str">
        <x:v>Sample definition</x:v>
      </x:c>
      <x:c r="B12" s="66" t="str">
        <x:v>100 most recently created records</x:v>
      </x:c>
      <x:c r="C12" s="66"/>
      <x:c r="D12" s="66"/>
      <x:c r="E12" s="66"/>
      <x:c r="F12" s="66"/>
      <x:c r="G12" s="66"/>
      <x:c r="H12" s="66"/>
    </x:row>
    <x:row r="13">
      <x:c r="A13" s="65" t="str">
        <x:v>Definition version</x:v>
      </x:c>
      <x:c r="B13" s="66" t="str">
        <x:v>v1.0</x:v>
      </x:c>
      <x:c r="C13" s="66"/>
      <x:c r="D13" s="66"/>
      <x:c r="E13" s="66"/>
      <x:c r="F13" s="66"/>
      <x:c r="G13" s="66"/>
      <x:c r="H13" s="66"/>
    </x:row>
    <x:row r="14">
      <x:c r="A14" s="65" t="str">
        <x:v>Owner</x:v>
      </x:c>
      <x:c r="B14" s="66" t="str"/>
      <x:c r="C14" s="66"/>
      <x:c r="D14" s="66"/>
      <x:c r="E14" s="66"/>
      <x:c r="F14" s="66"/>
      <x:c r="G14" s="66"/>
      <x:c r="H14" s="66"/>
    </x:row>
    <x:row r="15">
      <x:c r="A15" s="64"/>
      <x:c r="B15" s="64"/>
      <x:c r="C15" s="64"/>
      <x:c r="D15" s="64"/>
      <x:c r="E15" s="64"/>
      <x:c r="F15" s="64"/>
      <x:c r="G15" s="64"/>
      <x:c r="H15" s="64"/>
    </x:row>
    <x:row r="16" ht="23" customHeight="1">
      <x:c r="A16" s="13" t="str">
        <x:v>Six-step workflow from the article methodology</x:v>
      </x:c>
      <x:c r="B16" s="14" t="str">
        <x:v>Six-step workflow from the article methodology</x:v>
      </x:c>
      <x:c r="C16" s="14" t="str">
        <x:v>Six-step workflow from the article methodology</x:v>
      </x:c>
      <x:c r="D16" s="14" t="str">
        <x:v>Six-step workflow from the article methodology</x:v>
      </x:c>
      <x:c r="E16" s="14" t="str">
        <x:v>Six-step workflow from the article methodology</x:v>
      </x:c>
      <x:c r="F16" s="14" t="str">
        <x:v>Six-step workflow from the article methodology</x:v>
      </x:c>
      <x:c r="G16" s="14" t="str">
        <x:v>Six-step workflow from the article methodology</x:v>
      </x:c>
      <x:c r="H16" s="15" t="str">
        <x:v>Six-step workflow from the article methodology</x:v>
      </x:c>
    </x:row>
    <x:row r="17" ht="24" customHeight="1">
      <x:c r="A17" s="48" t="str">
        <x:v>Step</x:v>
      </x:c>
      <x:c r="B17" s="48" t="str">
        <x:v>Action</x:v>
      </x:c>
      <x:c r="C17" s="48" t="str">
        <x:v>Operator instruction</x:v>
      </x:c>
      <x:c r="D17" s="64"/>
      <x:c r="E17" s="30"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F17" s="31"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G17" s="31"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H17" s="3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row>
    <x:row r="18" ht="24" customHeight="1">
      <x:c r="A18" s="68" t="n">
        <x:v>1</x:v>
      </x:c>
      <x:c r="B18" s="69" t="str">
        <x:v>Write the required-field register</x:v>
      </x:c>
      <x:c r="C18" s="69" t="str">
        <x:v>List each automated process and every field it reads. The union of those fields is the completeness register.</x:v>
      </x:c>
      <x:c r="D18" s="64"/>
      <x:c r="E18" s="61"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F18"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G18"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H18" s="63"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row>
    <x:row r="19" ht="24" customHeight="1">
      <x:c r="A19" s="68" t="n">
        <x:v>2</x:v>
      </x:c>
      <x:c r="B19" s="69" t="str">
        <x:v>State the match rule</x:v>
      </x:c>
      <x:c r="C19" s="69" t="str">
        <x:v>Declare what makes two records the same entity, including personal/work email treatment and company-name normalisation.</x:v>
      </x:c>
      <x:c r="D19" s="64"/>
      <x:c r="E19" s="61"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F19"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G19"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H19" s="63"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row>
    <x:row r="20" ht="24" customHeight="1">
      <x:c r="A20" s="68" t="n">
        <x:v>3</x:v>
      </x:c>
      <x:c r="B20" s="69" t="str">
        <x:v>Pull the last 100 records</x:v>
      </x:c>
      <x:c r="C20" s="69" t="str">
        <x:v>Use the most recently created records so the sample measures the process running now.</x:v>
      </x:c>
      <x:c r="D20" s="64"/>
      <x:c r="E20" s="61"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F20"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G20"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H20" s="63"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row>
    <x:row r="21" ht="24" customHeight="1">
      <x:c r="A21" s="68" t="n">
        <x:v>4</x:v>
      </x:c>
      <x:c r="B21" s="69" t="str">
        <x:v>Score all six dimensions</x:v>
      </x:c>
      <x:c r="C21" s="69" t="str">
        <x:v>Use the same sample for all six. Enter Pass or Fail on each dimension sheet and retain evidence notes.</x:v>
      </x:c>
      <x:c r="D21" s="64"/>
      <x:c r="E21" s="61"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F21"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G21"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H21" s="63"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row>
    <x:row r="22" ht="24" customHeight="1">
      <x:c r="A22" s="68" t="n">
        <x:v>5</x:v>
      </x:c>
      <x:c r="B22" s="69" t="str">
        <x:v>Let the weakest dimension govern</x:v>
      </x:c>
      <x:c r="C22" s="69" t="str">
        <x:v>The Scorecard sheet takes the minimum score and names that dimension. It never calculates an average.</x:v>
      </x:c>
      <x:c r="D22" s="64"/>
      <x:c r="E22" s="61"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F22"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G22" s="62"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H22" s="63"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row>
    <x:row r="23" ht="24" customHeight="1">
      <x:c r="A23" s="68" t="n">
        <x:v>6</x:v>
      </x:c>
      <x:c r="B23" s="69" t="str">
        <x:v>Rerun monthly without changing definitions</x:v>
      </x:c>
      <x:c r="C23" s="69" t="str">
        <x:v>Keep the register, match rule and verification approach fixed; report direction over time.</x:v>
      </x:c>
      <x:c r="D23" s="64"/>
      <x:c r="E23" s="33"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F23" s="34"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G23" s="34"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c r="H23" s="35" t="str">
        <x:v>INPUT KEY
Gold cells: operator inputs.
Blue-grey cells: formulas; do not overwrite.
Green / red / grey verdicts: Pass / Fail / Not checked.
Accuracy caveat: the article permits a 20-record manual verification sample if checking 100 would prevent the work from happening. Keep the actual checked count visible.
Timeliness caveat: set the interval from your own bounce curve or operational need, not a published cadence.</x:v>
      </x:c>
    </x:row>
    <x:row r="24">
      <x:c r="A24" s="64"/>
      <x:c r="B24" s="64"/>
      <x:c r="C24" s="64"/>
      <x:c r="D24" s="64"/>
      <x:c r="E24" s="64"/>
      <x:c r="F24" s="64"/>
      <x:c r="G24" s="64"/>
      <x:c r="H24" s="64"/>
    </x:row>
    <x:row r="25" ht="23" customHeight="1">
      <x:c r="A25" s="13" t="str">
        <x:v>Dimension definitions — use these exact meanings</x:v>
      </x:c>
      <x:c r="B25" s="14" t="str">
        <x:v>Dimension definitions — use these exact meanings</x:v>
      </x:c>
      <x:c r="C25" s="14" t="str">
        <x:v>Dimension definitions — use these exact meanings</x:v>
      </x:c>
      <x:c r="D25" s="14" t="str">
        <x:v>Dimension definitions — use these exact meanings</x:v>
      </x:c>
      <x:c r="E25" s="14" t="str">
        <x:v>Dimension definitions — use these exact meanings</x:v>
      </x:c>
      <x:c r="F25" s="14" t="str">
        <x:v>Dimension definitions — use these exact meanings</x:v>
      </x:c>
      <x:c r="G25" s="14" t="str">
        <x:v>Dimension definitions — use these exact meanings</x:v>
      </x:c>
      <x:c r="H25" s="15" t="str">
        <x:v>Dimension definitions — use these exact meanings</x:v>
      </x:c>
    </x:row>
    <x:row r="26" ht="31" customHeight="1">
      <x:c r="A26" s="48" t="str">
        <x:v>Dimension</x:v>
      </x:c>
      <x:c r="B26" s="48" t="str">
        <x:v>A record passes when…</x:v>
      </x:c>
      <x:c r="C26" s="48" t="str">
        <x:v>Definition to lock before scoring</x:v>
      </x:c>
      <x:c r="D26" s="64"/>
      <x:c r="E26" s="64"/>
      <x:c r="F26" s="64"/>
      <x:c r="G26" s="64"/>
      <x:c r="H26" s="64"/>
    </x:row>
    <x:row r="27" ht="35" customHeight="1">
      <x:c r="A27" s="70" t="str">
        <x:v>Completeness</x:v>
      </x:c>
      <x:c r="B27" s="69" t="str">
        <x:v>Every field in the active required-field register is populated</x:v>
      </x:c>
      <x:c r="C27" s="69" t="str">
        <x:v>Required-field register</x:v>
      </x:c>
      <x:c r="D27" s="64"/>
      <x:c r="E27" s="64"/>
      <x:c r="F27" s="64"/>
      <x:c r="G27" s="64"/>
      <x:c r="H27" s="64"/>
    </x:row>
    <x:row r="28" ht="35" customHeight="1">
      <x:c r="A28" s="70" t="str">
        <x:v>Uniqueness</x:v>
      </x:c>
      <x:c r="B28" s="69" t="str">
        <x:v>No other record matches it under the declared rule</x:v>
      </x:c>
      <x:c r="C28" s="69" t="str">
        <x:v>Match rule</x:v>
      </x:c>
      <x:c r="D28" s="64"/>
      <x:c r="E28" s="64"/>
      <x:c r="F28" s="64"/>
      <x:c r="G28" s="64"/>
      <x:c r="H28" s="64"/>
    </x:row>
    <x:row r="29" ht="35" customHeight="1">
      <x:c r="A29" s="70" t="str">
        <x:v>Validity</x:v>
      </x:c>
      <x:c r="B29" s="69" t="str">
        <x:v>Every checked field conforms to its stated format or picklist</x:v>
      </x:c>
      <x:c r="C29" s="69" t="str">
        <x:v>Format rules and picklist sets</x:v>
      </x:c>
      <x:c r="D29" s="64"/>
      <x:c r="E29" s="64"/>
      <x:c r="F29" s="64"/>
      <x:c r="G29" s="64"/>
      <x:c r="H29" s="64"/>
    </x:row>
    <x:row r="30" ht="35" customHeight="1">
      <x:c r="A30" s="70" t="str">
        <x:v>Accuracy</x:v>
      </x:c>
      <x:c r="B30" s="69" t="str">
        <x:v>The checked values match reality against the named verification source</x:v>
      </x:c>
      <x:c r="C30" s="69" t="str">
        <x:v>Verification source and fields checked</x:v>
      </x:c>
      <x:c r="D30" s="64"/>
      <x:c r="E30" s="64"/>
      <x:c r="F30" s="64"/>
      <x:c r="G30" s="64"/>
      <x:c r="H30" s="64"/>
    </x:row>
    <x:row r="31" ht="35" customHeight="1">
      <x:c r="A31" s="70" t="str">
        <x:v>Consistency</x:v>
      </x:c>
      <x:c r="B31" s="69" t="str">
        <x:v>The checked values are represented identically across connected systems</x:v>
      </x:c>
      <x:c r="C31" s="69" t="str">
        <x:v>Authoritative system per field</x:v>
      </x:c>
      <x:c r="D31" s="64"/>
      <x:c r="E31" s="64"/>
      <x:c r="F31" s="64"/>
      <x:c r="G31" s="64"/>
      <x:c r="H31" s="64"/>
    </x:row>
    <x:row r="32" ht="35" customHeight="1">
      <x:c r="A32" s="70" t="str">
        <x:v>Timeliness</x:v>
      </x:c>
      <x:c r="B32" s="69" t="str">
        <x:v>The record was verified or updated inside the local re-verification interval</x:v>
      </x:c>
      <x:c r="C32" s="69" t="str">
        <x:v>Re-verification interval</x:v>
      </x:c>
      <x:c r="D32" s="64"/>
      <x:c r="E32" s="64"/>
      <x:c r="F32" s="64"/>
      <x:c r="G32" s="64"/>
      <x:c r="H32" s="64"/>
    </x:row>
  </x:sheetData>
  <x:mergeCells>
    <x:mergeCell ref="A1:H1"/>
    <x:mergeCell ref="A2:H2"/>
    <x:mergeCell ref="A4:H4"/>
    <x:mergeCell ref="A5:H6"/>
    <x:mergeCell ref="A8:H8"/>
    <x:mergeCell ref="B9:H9"/>
    <x:mergeCell ref="B10:H10"/>
    <x:mergeCell ref="B11:H11"/>
    <x:mergeCell ref="B12:H12"/>
    <x:mergeCell ref="B13:H13"/>
    <x:mergeCell ref="B14:H14"/>
    <x:mergeCell ref="A16:H16"/>
    <x:mergeCell ref="A25:H25"/>
    <x:mergeCell ref="E17:H23"/>
  </x:mergeCells>
  <x:dataValidations count="1">
    <x:dataValidation type="list" sqref="B11:H11">
      <x:formula1>"Contacts,Accounts,Leads,Opportunities,Mixed / other"</x:formula1>
    </x:dataValidation>
  </x:dataValidation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6" hidden="0" customWidth="1"/>
    <x:col min="2" max="2" width="38" hidden="0" customWidth="1"/>
    <x:col min="3" max="3" width="11" hidden="0" customWidth="1"/>
    <x:col min="4" max="4" width="11" hidden="0" customWidth="1"/>
    <x:col min="5" max="5" width="11" hidden="0" customWidth="1"/>
    <x:col min="6" max="6" width="12" hidden="0" customWidth="1"/>
    <x:col min="7" max="7" width="12" hidden="0" customWidth="1"/>
    <x:col min="8" max="8" width="39" hidden="0" customWidth="1"/>
    <x:col min="9" max="9" width="38" hidden="0" customWidth="1"/>
  </x:cols>
  <x:sheetData>
    <x:row r="1" ht="34" customHeight="1">
      <x:c r="A1" s="3" t="str">
        <x:v>CRM Data Quality Scorecard</x:v>
      </x:c>
      <x:c r="B1" s="3" t="str">
        <x:v>CRM Data Quality Scorecard</x:v>
      </x:c>
      <x:c r="C1" s="3" t="str">
        <x:v>CRM Data Quality Scorecard</x:v>
      </x:c>
      <x:c r="D1" s="3" t="str">
        <x:v>CRM Data Quality Scorecard</x:v>
      </x:c>
      <x:c r="E1" s="3" t="str">
        <x:v>CRM Data Quality Scorecard</x:v>
      </x:c>
      <x:c r="F1" s="3" t="str">
        <x:v>CRM Data Quality Scorecard</x:v>
      </x:c>
      <x:c r="G1" s="3" t="str">
        <x:v>CRM Data Quality Scorecard</x:v>
      </x:c>
      <x:c r="H1" s="3" t="str">
        <x:v>CRM Data Quality Scorecard</x:v>
      </x:c>
      <x:c r="I1" s="3" t="str">
        <x:v>CRM Data Quality Scorecard</x:v>
      </x:c>
    </x:row>
    <x:row r="2" ht="28" customHeight="1">
      <x:c r="A2" s="7" t="str">
        <x:v>Six independent scores. The weakest score and its dimension are the verdict; no average is calculated.</x:v>
      </x:c>
      <x:c r="B2" s="7" t="str">
        <x:v>Six independent scores. The weakest score and its dimension are the verdict; no average is calculated.</x:v>
      </x:c>
      <x:c r="C2" s="7" t="str">
        <x:v>Six independent scores. The weakest score and its dimension are the verdict; no average is calculated.</x:v>
      </x:c>
      <x:c r="D2" s="7" t="str">
        <x:v>Six independent scores. The weakest score and its dimension are the verdict; no average is calculated.</x:v>
      </x:c>
      <x:c r="E2" s="7" t="str">
        <x:v>Six independent scores. The weakest score and its dimension are the verdict; no average is calculated.</x:v>
      </x:c>
      <x:c r="F2" s="7" t="str">
        <x:v>Six independent scores. The weakest score and its dimension are the verdict; no average is calculated.</x:v>
      </x:c>
      <x:c r="G2" s="7" t="str">
        <x:v>Six independent scores. The weakest score and its dimension are the verdict; no average is calculated.</x:v>
      </x:c>
      <x:c r="H2" s="7" t="str">
        <x:v>Six independent scores. The weakest score and its dimension are the verdict; no average is calculated.</x:v>
      </x:c>
      <x:c r="I2" s="7" t="str">
        <x:v>Six independent scores. The weakest score and its dimension are the verdict; no average is calculated.</x:v>
      </x:c>
    </x:row>
    <x:row r="4">
      <x:c r="A4" s="100" t="str">
        <x:v>Worst score</x:v>
      </x:c>
      <x:c r="B4" s="100"/>
      <x:c r="C4" s="100"/>
      <x:c r="D4" s="100" t="str">
        <x:v>Weakest dimension</x:v>
      </x:c>
      <x:c r="E4" s="100"/>
      <x:c r="F4" s="100"/>
      <x:c r="G4" s="100" t="str">
        <x:v>Verdict status</x:v>
      </x:c>
      <x:c r="H4" s="100"/>
      <x:c r="I4" s="100"/>
    </x:row>
    <x:row r="5" ht="36" customHeight="1">
      <x:c r="A5" s="111" t="str">
        <x:f>IF(COUNTIF($C$10:$C$15,"&gt;0")&lt;6,"",MIN($F$10:$F$15))</x:f>
      </x:c>
      <x:c r="B5" s="112"/>
      <x:c r="C5" s="112"/>
      <x:c r="D5" s="112" t="str">
        <x:f>IF(COUNTIF($C$10:$C$15,"&gt;0")&lt;6,"Complete all six dimensions",INDEX($A$10:$A$15,MATCH(MIN($F$10:$F$15),$F$10:$F$15,0)))</x:f>
        <x:v>Complete all six dimensions</x:v>
      </x:c>
      <x:c r="E5" s="112"/>
      <x:c r="F5" s="112"/>
      <x:c r="G5" s="112" t="str">
        <x:f>IF(COUNTIF($C$10:$C$15,"&gt;0")&lt;6,"Not ready","Worst governs")</x:f>
        <x:v>Not ready</x:v>
      </x:c>
      <x:c r="H5" s="112"/>
      <x:c r="I5" s="113"/>
    </x:row>
    <x:row r="7" ht="24" customHeight="1">
      <x:c r="A7" s="30"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B7" s="31"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C7" s="31"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D7" s="31"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E7" s="31"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F7" s="31"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G7" s="31"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H7" s="31"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I7" s="32"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row>
    <x:row r="8" ht="24" customHeight="1">
      <x:c r="A8" s="33"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B8" s="34"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C8" s="34"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D8" s="34"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E8" s="34"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F8" s="34"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G8" s="34"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H8" s="34"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c r="I8" s="35" t="str">
        <x:v>Interpretation: the baseline is the minimum of the six dimension scores because one weak dimension can break a downstream process even when the other five are strong. Scores are comparable only with later runs that keep the same register, match rule and verification definitions.</x:v>
      </x:c>
    </x:row>
    <x:row r="9" ht="31" customHeight="1">
      <x:c r="A9" s="48" t="str">
        <x:v>Dimension</x:v>
      </x:c>
      <x:c r="B9" s="48" t="str">
        <x:v>What a pass means</x:v>
      </x:c>
      <x:c r="C9" s="48" t="str">
        <x:v>Checked</x:v>
      </x:c>
      <x:c r="D9" s="48" t="str">
        <x:v>Pass</x:v>
      </x:c>
      <x:c r="E9" s="48" t="str">
        <x:v>Fail</x:v>
      </x:c>
      <x:c r="F9" s="48" t="str">
        <x:v>Score</x:v>
      </x:c>
      <x:c r="G9" s="48" t="str">
        <x:v>Coverage</x:v>
      </x:c>
      <x:c r="H9" s="48" t="str">
        <x:v>Fix first when weakest</x:v>
      </x:c>
      <x:c r="I9" s="48" t="str">
        <x:v>What a weak score breaks</x:v>
      </x:c>
    </x:row>
    <x:row r="10" ht="48" customHeight="1">
      <x:c r="A10" s="55" t="str">
        <x:v>Completeness</x:v>
      </x:c>
      <x:c r="B10" s="115" t="str">
        <x:v>Every active required-register field is populated</x:v>
      </x:c>
      <x:c r="C10" s="96" t="n">
        <x:f>'Completeness'!$B$6</x:f>
        <x:v>0</x:v>
      </x:c>
      <x:c r="D10" s="96" t="n">
        <x:f>'Completeness'!$D$6</x:f>
        <x:v>0</x:v>
      </x:c>
      <x:c r="E10" s="96" t="n">
        <x:f>'Completeness'!$F$6</x:f>
        <x:v>0</x:v>
      </x:c>
      <x:c r="F10" s="116" t="str">
        <x:f>IF(C10=0,"",'Completeness'!$H$6)</x:f>
      </x:c>
      <x:c r="G10" s="116" t="str">
        <x:f>IF(C10=0,"",'Completeness'!$B$7)</x:f>
      </x:c>
      <x:c r="H10" s="115" t="str">
        <x:v>Shorten the required register, then enrich what remains</x:v>
      </x:c>
      <x:c r="I10" s="115" t="str">
        <x:v>Routing, scoring and segmentation fail silently</x:v>
      </x:c>
    </x:row>
    <x:row r="11" ht="48" customHeight="1">
      <x:c r="A11" s="55" t="str">
        <x:v>Uniqueness</x:v>
      </x:c>
      <x:c r="B11" s="115" t="str">
        <x:v>No other record matches under the declared rule</x:v>
      </x:c>
      <x:c r="C11" s="96" t="n">
        <x:f>'Uniqueness'!$B$6</x:f>
        <x:v>0</x:v>
      </x:c>
      <x:c r="D11" s="96" t="n">
        <x:f>'Uniqueness'!$D$6</x:f>
        <x:v>0</x:v>
      </x:c>
      <x:c r="E11" s="96" t="n">
        <x:f>'Uniqueness'!$F$6</x:f>
        <x:v>0</x:v>
      </x:c>
      <x:c r="F11" s="116" t="str">
        <x:f>IF(C11=0,"",'Uniqueness'!$H$6)</x:f>
      </x:c>
      <x:c r="G11" s="116" t="str">
        <x:f>IF(C11=0,"",'Uniqueness'!$B$7)</x:f>
      </x:c>
      <x:c r="H11" s="115" t="str">
        <x:v>Prevent duplicates at creation, then use governed merge</x:v>
      </x:c>
      <x:c r="I11" s="115" t="str">
        <x:v>Split engagement history, double outreach, inflated counts</x:v>
      </x:c>
    </x:row>
    <x:row r="12" ht="48" customHeight="1">
      <x:c r="A12" s="55" t="str">
        <x:v>Validity</x:v>
      </x:c>
      <x:c r="B12" s="115" t="str">
        <x:v>Every checked field conforms to its format or picklist</x:v>
      </x:c>
      <x:c r="C12" s="96" t="n">
        <x:f>'Validity'!$B$6</x:f>
        <x:v>0</x:v>
      </x:c>
      <x:c r="D12" s="96" t="n">
        <x:f>'Validity'!$D$6</x:f>
        <x:v>0</x:v>
      </x:c>
      <x:c r="E12" s="96" t="n">
        <x:f>'Validity'!$F$6</x:f>
        <x:v>0</x:v>
      </x:c>
      <x:c r="F12" s="116" t="str">
        <x:f>IF(C12=0,"",'Validity'!$H$6)</x:f>
      </x:c>
      <x:c r="G12" s="116" t="str">
        <x:f>IF(C12=0,"",'Validity'!$B$7)</x:f>
      </x:c>
      <x:c r="H12" s="115" t="str">
        <x:v>Add entry-point picklists, formats and form rules</x:v>
      </x:c>
      <x:c r="I12" s="115" t="str">
        <x:v>Integrations reject records and reports drop rows</x:v>
      </x:c>
    </x:row>
    <x:row r="13" ht="48" customHeight="1">
      <x:c r="A13" s="55" t="str">
        <x:v>Accuracy</x:v>
      </x:c>
      <x:c r="B13" s="115" t="str">
        <x:v>Checked values match reality against the named source</x:v>
      </x:c>
      <x:c r="C13" s="96" t="n">
        <x:f>'Accuracy'!$B$6</x:f>
        <x:v>0</x:v>
      </x:c>
      <x:c r="D13" s="96" t="n">
        <x:f>'Accuracy'!$D$6</x:f>
        <x:v>0</x:v>
      </x:c>
      <x:c r="E13" s="96" t="n">
        <x:f>'Accuracy'!$F$6</x:f>
        <x:v>0</x:v>
      </x:c>
      <x:c r="F13" s="116" t="str">
        <x:f>IF(C13=0,"",'Accuracy'!$H$6)</x:f>
      </x:c>
      <x:c r="G13" s="116" t="str">
        <x:f>IF(C13=0,"",'Accuracy'!$B$7)</x:f>
      </x:c>
      <x:c r="H13" s="115" t="str">
        <x:v>Find the entry path producing the errors</x:v>
      </x:c>
      <x:c r="I13" s="115" t="str">
        <x:v>Forecasts and territory plans rely on fiction</x:v>
      </x:c>
    </x:row>
    <x:row r="14" ht="48" customHeight="1">
      <x:c r="A14" s="55" t="str">
        <x:v>Consistency</x:v>
      </x:c>
      <x:c r="B14" s="115" t="str">
        <x:v>Checked values agree across connected systems</x:v>
      </x:c>
      <x:c r="C14" s="96" t="n">
        <x:f>'Consistency'!$B$6</x:f>
        <x:v>0</x:v>
      </x:c>
      <x:c r="D14" s="96" t="n">
        <x:f>'Consistency'!$D$6</x:f>
        <x:v>0</x:v>
      </x:c>
      <x:c r="E14" s="96" t="n">
        <x:f>'Consistency'!$F$6</x:f>
        <x:v>0</x:v>
      </x:c>
      <x:c r="F14" s="116" t="str">
        <x:f>IF(C14=0,"",'Consistency'!$H$6)</x:f>
      </x:c>
      <x:c r="G14" s="116" t="str">
        <x:f>IF(C14=0,"",'Consistency'!$B$7)</x:f>
      </x:c>
      <x:c r="H14" s="115" t="str">
        <x:v>Declare one authoritative system per field</x:v>
      </x:c>
      <x:c r="I14" s="115" t="str">
        <x:v>Attribution gaps and handoff failures between tools</x:v>
      </x:c>
    </x:row>
    <x:row r="15" ht="48" customHeight="1">
      <x:c r="A15" s="55" t="str">
        <x:v>Timeliness</x:v>
      </x:c>
      <x:c r="B15" s="115" t="str">
        <x:v>Verified or updated inside the local interval</x:v>
      </x:c>
      <x:c r="C15" s="96" t="n">
        <x:f>'Timeliness'!$B$6</x:f>
        <x:v>0</x:v>
      </x:c>
      <x:c r="D15" s="96" t="n">
        <x:f>'Timeliness'!$D$6</x:f>
        <x:v>0</x:v>
      </x:c>
      <x:c r="E15" s="96" t="n">
        <x:f>'Timeliness'!$F$6</x:f>
        <x:v>0</x:v>
      </x:c>
      <x:c r="F15" s="116" t="str">
        <x:f>IF(C15=0,"",'Timeliness'!$H$6)</x:f>
      </x:c>
      <x:c r="G15" s="116" t="str">
        <x:f>IF(C15=0,"",'Timeliness'!$B$7)</x:f>
      </x:c>
      <x:c r="H15" s="115" t="str">
        <x:v>Derive the interval from your own bounce curve</x:v>
      </x:c>
      <x:c r="I15" s="115" t="str">
        <x:v>Outreach to departed people, dead numbers and bounces</x:v>
      </x:c>
    </x:row>
    <x:row r="17" ht="24" customHeight="1">
      <x:c r="A17" s="30"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B17" s="31"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C17" s="31"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D17" s="31"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E17" s="31"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F17" s="31"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G17" s="31"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H17" s="31"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I17" s="32"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row>
    <x:row r="18" ht="24" customHeight="1">
      <x:c r="A18" s="61"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B18" s="62"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C18" s="62"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D18" s="62"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E18" s="62"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F18" s="62"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G18" s="62"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H18" s="62"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I18" s="63"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row>
    <x:row r="19" ht="24" customHeight="1">
      <x:c r="A19" s="33"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B19" s="34"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C19" s="34"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D19" s="34"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E19" s="34"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F19" s="34"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G19" s="34"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H19" s="34"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c r="I19" s="35" t="str">
        <x:v>Coverage is checked records ÷ 100. Accuracy may legitimately show 20% coverage when a documented 20-record manual spot check is the feasible method; keep that denominator visible. A blank score means the dimension has not started. The verdict remains Not ready until all six dimensions have at least one checked record.</x:v>
      </x:c>
    </x:row>
  </x:sheetData>
  <x:mergeCells>
    <x:mergeCell ref="A1:I1"/>
    <x:mergeCell ref="A2:I2"/>
    <x:mergeCell ref="A4:C4"/>
    <x:mergeCell ref="D4:F4"/>
    <x:mergeCell ref="G4:I4"/>
    <x:mergeCell ref="A5:C5"/>
    <x:mergeCell ref="D5:F5"/>
    <x:mergeCell ref="G5:I5"/>
    <x:mergeCell ref="A7:I8"/>
    <x:mergeCell ref="A17:I19"/>
  </x:mergeCells>
  <x:conditionalFormatting sqref="F10:F15">
    <x:cfRule type="expression" dxfId="20" priority="1">
      <x:formula>AND($F10&lt;&gt;"",$F10=MIN($F$10:$F$15))</x:formula>
    </x:cfRule>
  </x:conditionalFormatting>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22" hidden="0" customWidth="1"/>
    <x:col min="10" max="10" width="42" hidden="0" customWidth="1"/>
  </x:cols>
  <x:sheetData>
    <x:row r="1" ht="34" customHeight="1">
      <x:c r="A1" s="3" t="str">
        <x:v>Month-over-Month Trend</x:v>
      </x:c>
      <x:c r="B1" s="3" t="str">
        <x:v>Month-over-Month Trend</x:v>
      </x:c>
      <x:c r="C1" s="3" t="str">
        <x:v>Month-over-Month Trend</x:v>
      </x:c>
      <x:c r="D1" s="3" t="str">
        <x:v>Month-over-Month Trend</x:v>
      </x:c>
      <x:c r="E1" s="3" t="str">
        <x:v>Month-over-Month Trend</x:v>
      </x:c>
      <x:c r="F1" s="3" t="str">
        <x:v>Month-over-Month Trend</x:v>
      </x:c>
      <x:c r="G1" s="3" t="str">
        <x:v>Month-over-Month Trend</x:v>
      </x:c>
      <x:c r="H1" s="3" t="str">
        <x:v>Month-over-Month Trend</x:v>
      </x:c>
      <x:c r="I1" s="3" t="str">
        <x:v>Month-over-Month Trend</x:v>
      </x:c>
      <x:c r="J1" s="3" t="str">
        <x:v>Month-over-Month Trend</x:v>
      </x:c>
    </x:row>
    <x:row r="2" ht="28" customHeight="1">
      <x:c r="A2" s="7" t="str">
        <x:v>Trend is meaningful only when the register, match rule and verification definitions remain fixed.</x:v>
      </x:c>
      <x:c r="B2" s="7" t="str">
        <x:v>Trend is meaningful only when the register, match rule and verification definitions remain fixed.</x:v>
      </x:c>
      <x:c r="C2" s="7" t="str">
        <x:v>Trend is meaningful only when the register, match rule and verification definitions remain fixed.</x:v>
      </x:c>
      <x:c r="D2" s="7" t="str">
        <x:v>Trend is meaningful only when the register, match rule and verification definitions remain fixed.</x:v>
      </x:c>
      <x:c r="E2" s="7" t="str">
        <x:v>Trend is meaningful only when the register, match rule and verification definitions remain fixed.</x:v>
      </x:c>
      <x:c r="F2" s="7" t="str">
        <x:v>Trend is meaningful only when the register, match rule and verification definitions remain fixed.</x:v>
      </x:c>
      <x:c r="G2" s="7" t="str">
        <x:v>Trend is meaningful only when the register, match rule and verification definitions remain fixed.</x:v>
      </x:c>
      <x:c r="H2" s="7" t="str">
        <x:v>Trend is meaningful only when the register, match rule and verification definitions remain fixed.</x:v>
      </x:c>
      <x:c r="I2" s="7" t="str">
        <x:v>Trend is meaningful only when the register, match rule and verification definitions remain fixed.</x:v>
      </x:c>
      <x:c r="J2" s="7" t="str">
        <x:v>Trend is meaningful only when the register, match rule and verification definitions remain fixed.</x:v>
      </x:c>
    </x:row>
    <x:row r="4" ht="24" customHeight="1">
      <x:c r="A4" s="82" t="str">
        <x:v>Row 7 links to the current workbook run. To preserve a completed run, copy that row and paste values into the next history row before resetting the six tally sheets for the next month.</x:v>
      </x:c>
      <x:c r="B4" s="83" t="str">
        <x:v>Row 7 links to the current workbook run. To preserve a completed run, copy that row and paste values into the next history row before resetting the six tally sheets for the next month.</x:v>
      </x:c>
      <x:c r="C4" s="83" t="str">
        <x:v>Row 7 links to the current workbook run. To preserve a completed run, copy that row and paste values into the next history row before resetting the six tally sheets for the next month.</x:v>
      </x:c>
      <x:c r="D4" s="83" t="str">
        <x:v>Row 7 links to the current workbook run. To preserve a completed run, copy that row and paste values into the next history row before resetting the six tally sheets for the next month.</x:v>
      </x:c>
      <x:c r="E4" s="83" t="str">
        <x:v>Row 7 links to the current workbook run. To preserve a completed run, copy that row and paste values into the next history row before resetting the six tally sheets for the next month.</x:v>
      </x:c>
      <x:c r="F4" s="83" t="str">
        <x:v>Row 7 links to the current workbook run. To preserve a completed run, copy that row and paste values into the next history row before resetting the six tally sheets for the next month.</x:v>
      </x:c>
      <x:c r="G4" s="83" t="str">
        <x:v>Row 7 links to the current workbook run. To preserve a completed run, copy that row and paste values into the next history row before resetting the six tally sheets for the next month.</x:v>
      </x:c>
      <x:c r="H4" s="83" t="str">
        <x:v>Row 7 links to the current workbook run. To preserve a completed run, copy that row and paste values into the next history row before resetting the six tally sheets for the next month.</x:v>
      </x:c>
      <x:c r="I4" s="83" t="str">
        <x:v>Row 7 links to the current workbook run. To preserve a completed run, copy that row and paste values into the next history row before resetting the six tally sheets for the next month.</x:v>
      </x:c>
      <x:c r="J4" s="84" t="str">
        <x:v>Row 7 links to the current workbook run. To preserve a completed run, copy that row and paste values into the next history row before resetting the six tally sheets for the next month.</x:v>
      </x:c>
    </x:row>
    <x:row r="6" ht="31" customHeight="1">
      <x:c r="A6" s="48" t="str">
        <x:v>Run date</x:v>
      </x:c>
      <x:c r="B6" s="48" t="str">
        <x:v>Completeness</x:v>
      </x:c>
      <x:c r="C6" s="48" t="str">
        <x:v>Uniqueness</x:v>
      </x:c>
      <x:c r="D6" s="48" t="str">
        <x:v>Validity</x:v>
      </x:c>
      <x:c r="E6" s="48" t="str">
        <x:v>Accuracy</x:v>
      </x:c>
      <x:c r="F6" s="48" t="str">
        <x:v>Consistency</x:v>
      </x:c>
      <x:c r="G6" s="48" t="str">
        <x:v>Timeliness</x:v>
      </x:c>
      <x:c r="H6" s="48" t="str">
        <x:v>Worst score</x:v>
      </x:c>
      <x:c r="I6" s="48" t="str">
        <x:v>Weakest dimension</x:v>
      </x:c>
      <x:c r="J6" s="48" t="str">
        <x:v>Definition version / note</x:v>
      </x:c>
    </x:row>
    <x:row r="7" ht="24" customHeight="1">
      <x:c r="A7" s="117" t="n">
        <x:f>'Read Me'!$B$10</x:f>
        <x:v>46245</x:v>
      </x:c>
      <x:c r="B7" s="118" t="str">
        <x:f>IF('Scorecard'!$C$10=0,"",'Scorecard'!$F$10)</x:f>
      </x:c>
      <x:c r="C7" s="118" t="str">
        <x:f>IF('Scorecard'!$C$11=0,"",'Scorecard'!$F$11)</x:f>
      </x:c>
      <x:c r="D7" s="118" t="str">
        <x:f>IF('Scorecard'!$C$12=0,"",'Scorecard'!$F$12)</x:f>
      </x:c>
      <x:c r="E7" s="118" t="str">
        <x:f>IF('Scorecard'!$C$13=0,"",'Scorecard'!$F$13)</x:f>
      </x:c>
      <x:c r="F7" s="118" t="str">
        <x:f>IF('Scorecard'!$C$14=0,"",'Scorecard'!$F$14)</x:f>
      </x:c>
      <x:c r="G7" s="118" t="str">
        <x:f>IF('Scorecard'!$C$15=0,"",'Scorecard'!$F$15)</x:f>
      </x:c>
      <x:c r="H7" s="118" t="str">
        <x:f>IF('Scorecard'!$G$5&lt;&gt;"Worst governs","",MIN(B7:G7))</x:f>
      </x:c>
      <x:c r="I7" s="74" t="str">
        <x:f>IF(H7="","",INDEX($B$6:$G$6,1,MATCH(H7,B7:G7,0)))</x:f>
      </x:c>
      <x:c r="J7" s="49" t="str">
        <x:f>"Current run — "&amp;'Read Me'!$B$13</x:f>
        <x:v>Current run — v1.0</x:v>
      </x:c>
    </x:row>
    <x:row r="8" ht="24" customHeight="1">
      <x:c r="A8" s="43" t="str"/>
      <x:c r="B8" s="119" t="str"/>
      <x:c r="C8" s="119" t="str"/>
      <x:c r="D8" s="119" t="str"/>
      <x:c r="E8" s="119" t="str"/>
      <x:c r="F8" s="119" t="str"/>
      <x:c r="G8" s="119" t="str"/>
      <x:c r="H8" s="118" t="str">
        <x:f>IF(COUNT(B8:G8)&lt;6,"",MIN(B8:G8))</x:f>
      </x:c>
      <x:c r="I8" s="74" t="str">
        <x:f>IF(H8="","",INDEX($B$6:$G$6,1,MATCH(H8,B8:G8,0)))</x:f>
      </x:c>
      <x:c r="J8" s="42" t="str"/>
    </x:row>
    <x:row r="9" ht="24" customHeight="1">
      <x:c r="A9" s="43" t="str"/>
      <x:c r="B9" s="119" t="str"/>
      <x:c r="C9" s="119" t="str"/>
      <x:c r="D9" s="119" t="str"/>
      <x:c r="E9" s="119" t="str"/>
      <x:c r="F9" s="119" t="str"/>
      <x:c r="G9" s="119" t="str"/>
      <x:c r="H9" s="118" t="str">
        <x:f>IF(COUNT(B9:G9)&lt;6,"",MIN(B9:G9))</x:f>
      </x:c>
      <x:c r="I9" s="74" t="str">
        <x:f>IF(H9="","",INDEX($B$6:$G$6,1,MATCH(H9,B9:G9,0)))</x:f>
      </x:c>
      <x:c r="J9" s="42" t="str"/>
    </x:row>
    <x:row r="10" ht="24" customHeight="1">
      <x:c r="A10" s="43" t="str"/>
      <x:c r="B10" s="119" t="str"/>
      <x:c r="C10" s="119" t="str"/>
      <x:c r="D10" s="119" t="str"/>
      <x:c r="E10" s="119" t="str"/>
      <x:c r="F10" s="119" t="str"/>
      <x:c r="G10" s="119" t="str"/>
      <x:c r="H10" s="118" t="str">
        <x:f>IF(COUNT(B10:G10)&lt;6,"",MIN(B10:G10))</x:f>
      </x:c>
      <x:c r="I10" s="74" t="str">
        <x:f>IF(H10="","",INDEX($B$6:$G$6,1,MATCH(H10,B10:G10,0)))</x:f>
      </x:c>
      <x:c r="J10" s="42" t="str"/>
    </x:row>
    <x:row r="11" ht="24" customHeight="1">
      <x:c r="A11" s="43" t="str"/>
      <x:c r="B11" s="119" t="str"/>
      <x:c r="C11" s="119" t="str"/>
      <x:c r="D11" s="119" t="str"/>
      <x:c r="E11" s="119" t="str"/>
      <x:c r="F11" s="119" t="str"/>
      <x:c r="G11" s="119" t="str"/>
      <x:c r="H11" s="118" t="str">
        <x:f>IF(COUNT(B11:G11)&lt;6,"",MIN(B11:G11))</x:f>
      </x:c>
      <x:c r="I11" s="74" t="str">
        <x:f>IF(H11="","",INDEX($B$6:$G$6,1,MATCH(H11,B11:G11,0)))</x:f>
      </x:c>
      <x:c r="J11" s="42" t="str"/>
    </x:row>
    <x:row r="12" ht="24" customHeight="1">
      <x:c r="A12" s="43" t="str"/>
      <x:c r="B12" s="119" t="str"/>
      <x:c r="C12" s="119" t="str"/>
      <x:c r="D12" s="119" t="str"/>
      <x:c r="E12" s="119" t="str"/>
      <x:c r="F12" s="119" t="str"/>
      <x:c r="G12" s="119" t="str"/>
      <x:c r="H12" s="118" t="str">
        <x:f>IF(COUNT(B12:G12)&lt;6,"",MIN(B12:G12))</x:f>
      </x:c>
      <x:c r="I12" s="74" t="str">
        <x:f>IF(H12="","",INDEX($B$6:$G$6,1,MATCH(H12,B12:G12,0)))</x:f>
      </x:c>
      <x:c r="J12" s="42" t="str"/>
    </x:row>
    <x:row r="13" ht="24" customHeight="1">
      <x:c r="A13" s="43" t="str"/>
      <x:c r="B13" s="119" t="str"/>
      <x:c r="C13" s="119" t="str"/>
      <x:c r="D13" s="119" t="str"/>
      <x:c r="E13" s="119" t="str"/>
      <x:c r="F13" s="119" t="str"/>
      <x:c r="G13" s="119" t="str"/>
      <x:c r="H13" s="118" t="str">
        <x:f>IF(COUNT(B13:G13)&lt;6,"",MIN(B13:G13))</x:f>
      </x:c>
      <x:c r="I13" s="74" t="str">
        <x:f>IF(H13="","",INDEX($B$6:$G$6,1,MATCH(H13,B13:G13,0)))</x:f>
      </x:c>
      <x:c r="J13" s="42" t="str"/>
    </x:row>
    <x:row r="14" ht="24" customHeight="1">
      <x:c r="A14" s="43" t="str"/>
      <x:c r="B14" s="119" t="str"/>
      <x:c r="C14" s="119" t="str"/>
      <x:c r="D14" s="119" t="str"/>
      <x:c r="E14" s="119" t="str"/>
      <x:c r="F14" s="119" t="str"/>
      <x:c r="G14" s="119" t="str"/>
      <x:c r="H14" s="118" t="str">
        <x:f>IF(COUNT(B14:G14)&lt;6,"",MIN(B14:G14))</x:f>
      </x:c>
      <x:c r="I14" s="74" t="str">
        <x:f>IF(H14="","",INDEX($B$6:$G$6,1,MATCH(H14,B14:G14,0)))</x:f>
      </x:c>
      <x:c r="J14" s="42" t="str"/>
    </x:row>
    <x:row r="15" ht="24" customHeight="1">
      <x:c r="A15" s="43" t="str"/>
      <x:c r="B15" s="119" t="str"/>
      <x:c r="C15" s="119" t="str"/>
      <x:c r="D15" s="119" t="str"/>
      <x:c r="E15" s="119" t="str"/>
      <x:c r="F15" s="119" t="str"/>
      <x:c r="G15" s="119" t="str"/>
      <x:c r="H15" s="118" t="str">
        <x:f>IF(COUNT(B15:G15)&lt;6,"",MIN(B15:G15))</x:f>
      </x:c>
      <x:c r="I15" s="74" t="str">
        <x:f>IF(H15="","",INDEX($B$6:$G$6,1,MATCH(H15,B15:G15,0)))</x:f>
      </x:c>
      <x:c r="J15" s="42" t="str"/>
    </x:row>
    <x:row r="16" ht="24" customHeight="1">
      <x:c r="A16" s="43" t="str"/>
      <x:c r="B16" s="119" t="str"/>
      <x:c r="C16" s="119" t="str"/>
      <x:c r="D16" s="119" t="str"/>
      <x:c r="E16" s="119" t="str"/>
      <x:c r="F16" s="119" t="str"/>
      <x:c r="G16" s="119" t="str"/>
      <x:c r="H16" s="118" t="str">
        <x:f>IF(COUNT(B16:G16)&lt;6,"",MIN(B16:G16))</x:f>
      </x:c>
      <x:c r="I16" s="74" t="str">
        <x:f>IF(H16="","",INDEX($B$6:$G$6,1,MATCH(H16,B16:G16,0)))</x:f>
      </x:c>
      <x:c r="J16" s="42" t="str"/>
    </x:row>
    <x:row r="17" ht="24" customHeight="1">
      <x:c r="A17" s="43" t="str"/>
      <x:c r="B17" s="119" t="str"/>
      <x:c r="C17" s="119" t="str"/>
      <x:c r="D17" s="119" t="str"/>
      <x:c r="E17" s="119" t="str"/>
      <x:c r="F17" s="119" t="str"/>
      <x:c r="G17" s="119" t="str"/>
      <x:c r="H17" s="118" t="str">
        <x:f>IF(COUNT(B17:G17)&lt;6,"",MIN(B17:G17))</x:f>
      </x:c>
      <x:c r="I17" s="74" t="str">
        <x:f>IF(H17="","",INDEX($B$6:$G$6,1,MATCH(H17,B17:G17,0)))</x:f>
      </x:c>
      <x:c r="J17" s="42" t="str"/>
    </x:row>
    <x:row r="18" ht="24" customHeight="1">
      <x:c r="A18" s="43" t="str"/>
      <x:c r="B18" s="119" t="str"/>
      <x:c r="C18" s="119" t="str"/>
      <x:c r="D18" s="119" t="str"/>
      <x:c r="E18" s="119" t="str"/>
      <x:c r="F18" s="119" t="str"/>
      <x:c r="G18" s="119" t="str"/>
      <x:c r="H18" s="118" t="str">
        <x:f>IF(COUNT(B18:G18)&lt;6,"",MIN(B18:G18))</x:f>
      </x:c>
      <x:c r="I18" s="74" t="str">
        <x:f>IF(H18="","",INDEX($B$6:$G$6,1,MATCH(H18,B18:G18,0)))</x:f>
      </x:c>
      <x:c r="J18" s="42" t="str"/>
    </x:row>
    <x:row r="19" ht="24" customHeight="1">
      <x:c r="A19" s="43" t="str"/>
      <x:c r="B19" s="119" t="str"/>
      <x:c r="C19" s="119" t="str"/>
      <x:c r="D19" s="119" t="str"/>
      <x:c r="E19" s="119" t="str"/>
      <x:c r="F19" s="119" t="str"/>
      <x:c r="G19" s="119" t="str"/>
      <x:c r="H19" s="118" t="str">
        <x:f>IF(COUNT(B19:G19)&lt;6,"",MIN(B19:G19))</x:f>
      </x:c>
      <x:c r="I19" s="74" t="str">
        <x:f>IF(H19="","",INDEX($B$6:$G$6,1,MATCH(H19,B19:G19,0)))</x:f>
      </x:c>
      <x:c r="J19" s="42" t="str"/>
    </x:row>
    <x:row r="20" ht="24" customHeight="1">
      <x:c r="A20" s="43" t="str"/>
      <x:c r="B20" s="119" t="str"/>
      <x:c r="C20" s="119" t="str"/>
      <x:c r="D20" s="119" t="str"/>
      <x:c r="E20" s="119" t="str"/>
      <x:c r="F20" s="119" t="str"/>
      <x:c r="G20" s="119" t="str"/>
      <x:c r="H20" s="118" t="str">
        <x:f>IF(COUNT(B20:G20)&lt;6,"",MIN(B20:G20))</x:f>
      </x:c>
      <x:c r="I20" s="74" t="str">
        <x:f>IF(H20="","",INDEX($B$6:$G$6,1,MATCH(H20,B20:G20,0)))</x:f>
      </x:c>
      <x:c r="J20" s="42" t="str"/>
    </x:row>
    <x:row r="21" ht="24" customHeight="1">
      <x:c r="A21" s="43" t="str"/>
      <x:c r="B21" s="119" t="str"/>
      <x:c r="C21" s="119" t="str"/>
      <x:c r="D21" s="119" t="str"/>
      <x:c r="E21" s="119" t="str"/>
      <x:c r="F21" s="119" t="str"/>
      <x:c r="G21" s="119" t="str"/>
      <x:c r="H21" s="118" t="str">
        <x:f>IF(COUNT(B21:G21)&lt;6,"",MIN(B21:G21))</x:f>
      </x:c>
      <x:c r="I21" s="74" t="str">
        <x:f>IF(H21="","",INDEX($B$6:$G$6,1,MATCH(H21,B21:G21,0)))</x:f>
      </x:c>
      <x:c r="J21" s="42" t="str"/>
    </x:row>
    <x:row r="22" ht="24" customHeight="1">
      <x:c r="A22" s="43" t="str"/>
      <x:c r="B22" s="119" t="str"/>
      <x:c r="C22" s="119" t="str"/>
      <x:c r="D22" s="119" t="str"/>
      <x:c r="E22" s="119" t="str"/>
      <x:c r="F22" s="119" t="str"/>
      <x:c r="G22" s="119" t="str"/>
      <x:c r="H22" s="118" t="str">
        <x:f>IF(COUNT(B22:G22)&lt;6,"",MIN(B22:G22))</x:f>
      </x:c>
      <x:c r="I22" s="74" t="str">
        <x:f>IF(H22="","",INDEX($B$6:$G$6,1,MATCH(H22,B22:G22,0)))</x:f>
      </x:c>
      <x:c r="J22" s="42" t="str"/>
    </x:row>
    <x:row r="23" ht="24" customHeight="1">
      <x:c r="A23" s="43" t="str"/>
      <x:c r="B23" s="119" t="str"/>
      <x:c r="C23" s="119" t="str"/>
      <x:c r="D23" s="119" t="str"/>
      <x:c r="E23" s="119" t="str"/>
      <x:c r="F23" s="119" t="str"/>
      <x:c r="G23" s="119" t="str"/>
      <x:c r="H23" s="118" t="str">
        <x:f>IF(COUNT(B23:G23)&lt;6,"",MIN(B23:G23))</x:f>
      </x:c>
      <x:c r="I23" s="74" t="str">
        <x:f>IF(H23="","",INDEX($B$6:$G$6,1,MATCH(H23,B23:G23,0)))</x:f>
      </x:c>
      <x:c r="J23" s="42" t="str"/>
    </x:row>
    <x:row r="24" ht="24" customHeight="1">
      <x:c r="A24" s="43" t="str"/>
      <x:c r="B24" s="119" t="str"/>
      <x:c r="C24" s="119" t="str"/>
      <x:c r="D24" s="119" t="str"/>
      <x:c r="E24" s="119" t="str"/>
      <x:c r="F24" s="119" t="str"/>
      <x:c r="G24" s="119" t="str"/>
      <x:c r="H24" s="118" t="str">
        <x:f>IF(COUNT(B24:G24)&lt;6,"",MIN(B24:G24))</x:f>
      </x:c>
      <x:c r="I24" s="74" t="str">
        <x:f>IF(H24="","",INDEX($B$6:$G$6,1,MATCH(H24,B24:G24,0)))</x:f>
      </x:c>
      <x:c r="J24" s="42" t="str"/>
    </x:row>
    <x:row r="25" ht="24" customHeight="1">
      <x:c r="A25" s="43" t="str"/>
      <x:c r="B25" s="119" t="str"/>
      <x:c r="C25" s="119" t="str"/>
      <x:c r="D25" s="119" t="str"/>
      <x:c r="E25" s="119" t="str"/>
      <x:c r="F25" s="119" t="str"/>
      <x:c r="G25" s="119" t="str"/>
      <x:c r="H25" s="118" t="str">
        <x:f>IF(COUNT(B25:G25)&lt;6,"",MIN(B25:G25))</x:f>
      </x:c>
      <x:c r="I25" s="74" t="str">
        <x:f>IF(H25="","",INDEX($B$6:$G$6,1,MATCH(H25,B25:G25,0)))</x:f>
      </x:c>
      <x:c r="J25" s="42" t="str"/>
    </x:row>
    <x:row r="26" ht="24" customHeight="1">
      <x:c r="A26" s="43" t="str"/>
      <x:c r="B26" s="119" t="str"/>
      <x:c r="C26" s="119" t="str"/>
      <x:c r="D26" s="119" t="str"/>
      <x:c r="E26" s="119" t="str"/>
      <x:c r="F26" s="119" t="str"/>
      <x:c r="G26" s="119" t="str"/>
      <x:c r="H26" s="118" t="str">
        <x:f>IF(COUNT(B26:G26)&lt;6,"",MIN(B26:G26))</x:f>
      </x:c>
      <x:c r="I26" s="74" t="str">
        <x:f>IF(H26="","",INDEX($B$6:$G$6,1,MATCH(H26,B26:G26,0)))</x:f>
      </x:c>
      <x:c r="J26" s="42" t="str"/>
    </x:row>
    <x:row r="27" ht="24" customHeight="1">
      <x:c r="A27" s="43" t="str"/>
      <x:c r="B27" s="119" t="str"/>
      <x:c r="C27" s="119" t="str"/>
      <x:c r="D27" s="119" t="str"/>
      <x:c r="E27" s="119" t="str"/>
      <x:c r="F27" s="119" t="str"/>
      <x:c r="G27" s="119" t="str"/>
      <x:c r="H27" s="118" t="str">
        <x:f>IF(COUNT(B27:G27)&lt;6,"",MIN(B27:G27))</x:f>
      </x:c>
      <x:c r="I27" s="74" t="str">
        <x:f>IF(H27="","",INDEX($B$6:$G$6,1,MATCH(H27,B27:G27,0)))</x:f>
      </x:c>
      <x:c r="J27" s="42" t="str"/>
    </x:row>
    <x:row r="28" ht="24" customHeight="1">
      <x:c r="A28" s="43" t="str"/>
      <x:c r="B28" s="119" t="str"/>
      <x:c r="C28" s="119" t="str"/>
      <x:c r="D28" s="119" t="str"/>
      <x:c r="E28" s="119" t="str"/>
      <x:c r="F28" s="119" t="str"/>
      <x:c r="G28" s="119" t="str"/>
      <x:c r="H28" s="118" t="str">
        <x:f>IF(COUNT(B28:G28)&lt;6,"",MIN(B28:G28))</x:f>
      </x:c>
      <x:c r="I28" s="74" t="str">
        <x:f>IF(H28="","",INDEX($B$6:$G$6,1,MATCH(H28,B28:G28,0)))</x:f>
      </x:c>
      <x:c r="J28" s="42" t="str"/>
    </x:row>
    <x:row r="29" ht="24" customHeight="1">
      <x:c r="A29" s="43" t="str"/>
      <x:c r="B29" s="119" t="str"/>
      <x:c r="C29" s="119" t="str"/>
      <x:c r="D29" s="119" t="str"/>
      <x:c r="E29" s="119" t="str"/>
      <x:c r="F29" s="119" t="str"/>
      <x:c r="G29" s="119" t="str"/>
      <x:c r="H29" s="118" t="str">
        <x:f>IF(COUNT(B29:G29)&lt;6,"",MIN(B29:G29))</x:f>
      </x:c>
      <x:c r="I29" s="74" t="str">
        <x:f>IF(H29="","",INDEX($B$6:$G$6,1,MATCH(H29,B29:G29,0)))</x:f>
      </x:c>
      <x:c r="J29" s="42" t="str"/>
    </x:row>
    <x:row r="30" ht="24" customHeight="1">
      <x:c r="A30" s="43" t="str"/>
      <x:c r="B30" s="119" t="str"/>
      <x:c r="C30" s="119" t="str"/>
      <x:c r="D30" s="119" t="str"/>
      <x:c r="E30" s="119" t="str"/>
      <x:c r="F30" s="119" t="str"/>
      <x:c r="G30" s="119" t="str"/>
      <x:c r="H30" s="118" t="str">
        <x:f>IF(COUNT(B30:G30)&lt;6,"",MIN(B30:G30))</x:f>
      </x:c>
      <x:c r="I30" s="74" t="str">
        <x:f>IF(H30="","",INDEX($B$6:$G$6,1,MATCH(H30,B30:G30,0)))</x:f>
      </x:c>
      <x:c r="J30" s="42" t="str"/>
    </x:row>
  </x:sheetData>
  <x:mergeCells>
    <x:mergeCell ref="A1:J1"/>
    <x:mergeCell ref="A2:J2"/>
    <x:mergeCell ref="A4:J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1" hidden="0" customWidth="1"/>
    <x:col min="2" max="2" width="13" hidden="0" customWidth="1"/>
    <x:col min="3" max="3" width="23" hidden="0" customWidth="1"/>
    <x:col min="4" max="4" width="23" hidden="0" customWidth="1"/>
    <x:col min="5" max="5" width="31" hidden="0" customWidth="1"/>
    <x:col min="6" max="6" width="16" hidden="0" customWidth="1"/>
    <x:col min="7" max="7" width="34" hidden="0" customWidth="1"/>
    <x:col min="8" max="8" width="22" hidden="0" customWidth="1"/>
    <x:col min="9" max="9" width="18" hidden="0" customWidth="1"/>
    <x:col min="10" max="10" width="30" hidden="0" customWidth="1"/>
  </x:cols>
  <x:sheetData>
    <x:row r="1" ht="34" customHeight="1">
      <x:c r="A1" s="3" t="str">
        <x:v>Required-Field Register</x:v>
      </x:c>
      <x:c r="B1" s="3" t="str">
        <x:v>Required-Field Register</x:v>
      </x:c>
      <x:c r="C1" s="3" t="str">
        <x:v>Required-Field Register</x:v>
      </x:c>
      <x:c r="D1" s="3" t="str">
        <x:v>Required-Field Register</x:v>
      </x:c>
      <x:c r="E1" s="3" t="str">
        <x:v>Required-Field Register</x:v>
      </x:c>
      <x:c r="F1" s="3" t="str">
        <x:v>Required-Field Register</x:v>
      </x:c>
      <x:c r="G1" s="3" t="str">
        <x:v>Required-Field Register</x:v>
      </x:c>
      <x:c r="H1" s="3" t="str">
        <x:v>Required-Field Register</x:v>
      </x:c>
      <x:c r="I1" s="3" t="str">
        <x:v>Required-Field Register</x:v>
      </x:c>
      <x:c r="J1" s="3" t="str">
        <x:v>Required-Field Register</x:v>
      </x:c>
    </x:row>
    <x:row r="2" ht="28" customHeight="1">
      <x:c r="A2" s="7" t="str">
        <x:v>Build backwards from the processes that consume data. Only active register fields count against completeness.</x:v>
      </x:c>
      <x:c r="B2" s="7" t="str">
        <x:v>Build backwards from the processes that consume data. Only active register fields count against completeness.</x:v>
      </x:c>
      <x:c r="C2" s="7" t="str">
        <x:v>Build backwards from the processes that consume data. Only active register fields count against completeness.</x:v>
      </x:c>
      <x:c r="D2" s="7" t="str">
        <x:v>Build backwards from the processes that consume data. Only active register fields count against completeness.</x:v>
      </x:c>
      <x:c r="E2" s="7" t="str">
        <x:v>Build backwards from the processes that consume data. Only active register fields count against completeness.</x:v>
      </x:c>
      <x:c r="F2" s="7" t="str">
        <x:v>Build backwards from the processes that consume data. Only active register fields count against completeness.</x:v>
      </x:c>
      <x:c r="G2" s="7" t="str">
        <x:v>Build backwards from the processes that consume data. Only active register fields count against completeness.</x:v>
      </x:c>
      <x:c r="H2" s="7" t="str">
        <x:v>Build backwards from the processes that consume data. Only active register fields count against completeness.</x:v>
      </x:c>
      <x:c r="I2" s="7" t="str">
        <x:v>Build backwards from the processes that consume data. Only active register fields count against completeness.</x:v>
      </x:c>
      <x:c r="J2" s="7" t="str">
        <x:v>Build backwards from the processes that consume data. Only active register fields count against completeness.</x:v>
      </x:c>
    </x:row>
    <x:row r="4" ht="24" customHeight="1">
      <x:c r="A4" s="30" t="str">
        <x:v>Enter one process–field dependency per row. The same field may appear more than once when multiple processes read it; when checking a record, evaluate each unique active field once. Nothing outside the active register counts against completeness.</x:v>
      </x:c>
      <x:c r="B4" s="31" t="str">
        <x:v>Enter one process–field dependency per row. The same field may appear more than once when multiple processes read it; when checking a record, evaluate each unique active field once. Nothing outside the active register counts against completeness.</x:v>
      </x:c>
      <x:c r="C4" s="31" t="str">
        <x:v>Enter one process–field dependency per row. The same field may appear more than once when multiple processes read it; when checking a record, evaluate each unique active field once. Nothing outside the active register counts against completeness.</x:v>
      </x:c>
      <x:c r="D4" s="31" t="str">
        <x:v>Enter one process–field dependency per row. The same field may appear more than once when multiple processes read it; when checking a record, evaluate each unique active field once. Nothing outside the active register counts against completeness.</x:v>
      </x:c>
      <x:c r="E4" s="31" t="str">
        <x:v>Enter one process–field dependency per row. The same field may appear more than once when multiple processes read it; when checking a record, evaluate each unique active field once. Nothing outside the active register counts against completeness.</x:v>
      </x:c>
      <x:c r="F4" s="31" t="str">
        <x:v>Enter one process–field dependency per row. The same field may appear more than once when multiple processes read it; when checking a record, evaluate each unique active field once. Nothing outside the active register counts against completeness.</x:v>
      </x:c>
      <x:c r="G4" s="31" t="str">
        <x:v>Enter one process–field dependency per row. The same field may appear more than once when multiple processes read it; when checking a record, evaluate each unique active field once. Nothing outside the active register counts against completeness.</x:v>
      </x:c>
      <x:c r="H4" s="31" t="str">
        <x:v>Enter one process–field dependency per row. The same field may appear more than once when multiple processes read it; when checking a record, evaluate each unique active field once. Nothing outside the active register counts against completeness.</x:v>
      </x:c>
      <x:c r="I4" s="31" t="str">
        <x:v>Enter one process–field dependency per row. The same field may appear more than once when multiple processes read it; when checking a record, evaluate each unique active field once. Nothing outside the active register counts against completeness.</x:v>
      </x:c>
      <x:c r="J4" s="32" t="str">
        <x:v>Enter one process–field dependency per row. The same field may appear more than once when multiple processes read it; when checking a record, evaluate each unique active field once. Nothing outside the active register counts against completeness.</x:v>
      </x:c>
    </x:row>
    <x:row r="5" ht="24" customHeight="1">
      <x:c r="A5" s="33" t="str">
        <x:v>Enter one process–field dependency per row. The same field may appear more than once when multiple processes read it; when checking a record, evaluate each unique active field once. Nothing outside the active register counts against completeness.</x:v>
      </x:c>
      <x:c r="B5" s="34" t="str">
        <x:v>Enter one process–field dependency per row. The same field may appear more than once when multiple processes read it; when checking a record, evaluate each unique active field once. Nothing outside the active register counts against completeness.</x:v>
      </x:c>
      <x:c r="C5" s="34" t="str">
        <x:v>Enter one process–field dependency per row. The same field may appear more than once when multiple processes read it; when checking a record, evaluate each unique active field once. Nothing outside the active register counts against completeness.</x:v>
      </x:c>
      <x:c r="D5" s="34" t="str">
        <x:v>Enter one process–field dependency per row. The same field may appear more than once when multiple processes read it; when checking a record, evaluate each unique active field once. Nothing outside the active register counts against completeness.</x:v>
      </x:c>
      <x:c r="E5" s="34" t="str">
        <x:v>Enter one process–field dependency per row. The same field may appear more than once when multiple processes read it; when checking a record, evaluate each unique active field once. Nothing outside the active register counts against completeness.</x:v>
      </x:c>
      <x:c r="F5" s="34" t="str">
        <x:v>Enter one process–field dependency per row. The same field may appear more than once when multiple processes read it; when checking a record, evaluate each unique active field once. Nothing outside the active register counts against completeness.</x:v>
      </x:c>
      <x:c r="G5" s="34" t="str">
        <x:v>Enter one process–field dependency per row. The same field may appear more than once when multiple processes read it; when checking a record, evaluate each unique active field once. Nothing outside the active register counts against completeness.</x:v>
      </x:c>
      <x:c r="H5" s="34" t="str">
        <x:v>Enter one process–field dependency per row. The same field may appear more than once when multiple processes read it; when checking a record, evaluate each unique active field once. Nothing outside the active register counts against completeness.</x:v>
      </x:c>
      <x:c r="I5" s="34" t="str">
        <x:v>Enter one process–field dependency per row. The same field may appear more than once when multiple processes read it; when checking a record, evaluate each unique active field once. Nothing outside the active register counts against completeness.</x:v>
      </x:c>
      <x:c r="J5" s="35" t="str">
        <x:v>Enter one process–field dependency per row. The same field may appear more than once when multiple processes read it; when checking a record, evaluate each unique active field once. Nothing outside the active register counts against completeness.</x:v>
      </x:c>
    </x:row>
    <x:row r="7">
      <x:c r="A7" s="71" t="str">
        <x:v>Active dependencies</x:v>
      </x:c>
      <x:c r="B7" s="71"/>
      <x:c r="C7" s="71"/>
      <x:c r="D7" s="74" t="n">
        <x:f>COUNTIF($A$10:$A$109,"Yes")</x:f>
        <x:v>0</x:v>
      </x:c>
    </x:row>
    <x:row r="9" ht="31" customHeight="1">
      <x:c r="A9" s="48" t="str">
        <x:v>Include?</x:v>
      </x:c>
      <x:c r="B9" s="48" t="str">
        <x:v>Object</x:v>
      </x:c>
      <x:c r="C9" s="48" t="str">
        <x:v>Field label</x:v>
      </x:c>
      <x:c r="D9" s="48" t="str">
        <x:v>Field API / internal name</x:v>
      </x:c>
      <x:c r="E9" s="48" t="str">
        <x:v>Process or rule that reads it</x:v>
      </x:c>
      <x:c r="F9" s="48" t="str">
        <x:v>Process type</x:v>
      </x:c>
      <x:c r="G9" s="48" t="str">
        <x:v>Why failure breaks the process</x:v>
      </x:c>
      <x:c r="H9" s="48" t="str">
        <x:v>Authoritative system</x:v>
      </x:c>
      <x:c r="I9" s="48" t="str">
        <x:v>Owner</x:v>
      </x:c>
      <x:c r="J9" s="48" t="str">
        <x:v>Notes</x:v>
      </x:c>
    </x:row>
    <x:row r="10" ht="24" customHeight="1">
      <x:c r="A10" s="42" t="str">
        <x:v>No</x:v>
      </x:c>
      <x:c r="B10" s="42" t="str"/>
      <x:c r="C10" s="42" t="str"/>
      <x:c r="D10" s="42" t="str"/>
      <x:c r="E10" s="42" t="str"/>
      <x:c r="F10" s="42" t="str"/>
      <x:c r="G10" s="42" t="str"/>
      <x:c r="H10" s="42" t="str"/>
      <x:c r="I10" s="42" t="str"/>
      <x:c r="J10" s="42" t="str"/>
    </x:row>
    <x:row r="11" ht="24" customHeight="1">
      <x:c r="A11" s="42" t="str">
        <x:v>No</x:v>
      </x:c>
      <x:c r="B11" s="42" t="str"/>
      <x:c r="C11" s="42" t="str"/>
      <x:c r="D11" s="42" t="str"/>
      <x:c r="E11" s="42" t="str"/>
      <x:c r="F11" s="42" t="str"/>
      <x:c r="G11" s="42" t="str"/>
      <x:c r="H11" s="42" t="str"/>
      <x:c r="I11" s="42" t="str"/>
      <x:c r="J11" s="42" t="str"/>
    </x:row>
    <x:row r="12" ht="24" customHeight="1">
      <x:c r="A12" s="42" t="str">
        <x:v>No</x:v>
      </x:c>
      <x:c r="B12" s="42" t="str"/>
      <x:c r="C12" s="42" t="str"/>
      <x:c r="D12" s="42" t="str"/>
      <x:c r="E12" s="42" t="str"/>
      <x:c r="F12" s="42" t="str"/>
      <x:c r="G12" s="42" t="str"/>
      <x:c r="H12" s="42" t="str"/>
      <x:c r="I12" s="42" t="str"/>
      <x:c r="J12" s="42" t="str"/>
    </x:row>
    <x:row r="13" ht="24" customHeight="1">
      <x:c r="A13" s="42" t="str">
        <x:v>No</x:v>
      </x:c>
      <x:c r="B13" s="42" t="str"/>
      <x:c r="C13" s="42" t="str"/>
      <x:c r="D13" s="42" t="str"/>
      <x:c r="E13" s="42" t="str"/>
      <x:c r="F13" s="42" t="str"/>
      <x:c r="G13" s="42" t="str"/>
      <x:c r="H13" s="42" t="str"/>
      <x:c r="I13" s="42" t="str"/>
      <x:c r="J13" s="42" t="str"/>
    </x:row>
    <x:row r="14" ht="24" customHeight="1">
      <x:c r="A14" s="42" t="str">
        <x:v>No</x:v>
      </x:c>
      <x:c r="B14" s="42" t="str"/>
      <x:c r="C14" s="42" t="str"/>
      <x:c r="D14" s="42" t="str"/>
      <x:c r="E14" s="42" t="str"/>
      <x:c r="F14" s="42" t="str"/>
      <x:c r="G14" s="42" t="str"/>
      <x:c r="H14" s="42" t="str"/>
      <x:c r="I14" s="42" t="str"/>
      <x:c r="J14" s="42" t="str"/>
    </x:row>
    <x:row r="15" ht="24" customHeight="1">
      <x:c r="A15" s="42" t="str">
        <x:v>No</x:v>
      </x:c>
      <x:c r="B15" s="42" t="str"/>
      <x:c r="C15" s="42" t="str"/>
      <x:c r="D15" s="42" t="str"/>
      <x:c r="E15" s="42" t="str"/>
      <x:c r="F15" s="42" t="str"/>
      <x:c r="G15" s="42" t="str"/>
      <x:c r="H15" s="42" t="str"/>
      <x:c r="I15" s="42" t="str"/>
      <x:c r="J15" s="42" t="str"/>
    </x:row>
    <x:row r="16" ht="24" customHeight="1">
      <x:c r="A16" s="42" t="str">
        <x:v>No</x:v>
      </x:c>
      <x:c r="B16" s="42" t="str"/>
      <x:c r="C16" s="42" t="str"/>
      <x:c r="D16" s="42" t="str"/>
      <x:c r="E16" s="42" t="str"/>
      <x:c r="F16" s="42" t="str"/>
      <x:c r="G16" s="42" t="str"/>
      <x:c r="H16" s="42" t="str"/>
      <x:c r="I16" s="42" t="str"/>
      <x:c r="J16" s="42" t="str"/>
    </x:row>
    <x:row r="17" ht="24" customHeight="1">
      <x:c r="A17" s="42" t="str">
        <x:v>No</x:v>
      </x:c>
      <x:c r="B17" s="42" t="str"/>
      <x:c r="C17" s="42" t="str"/>
      <x:c r="D17" s="42" t="str"/>
      <x:c r="E17" s="42" t="str"/>
      <x:c r="F17" s="42" t="str"/>
      <x:c r="G17" s="42" t="str"/>
      <x:c r="H17" s="42" t="str"/>
      <x:c r="I17" s="42" t="str"/>
      <x:c r="J17" s="42" t="str"/>
    </x:row>
    <x:row r="18" ht="24" customHeight="1">
      <x:c r="A18" s="42" t="str">
        <x:v>No</x:v>
      </x:c>
      <x:c r="B18" s="42" t="str"/>
      <x:c r="C18" s="42" t="str"/>
      <x:c r="D18" s="42" t="str"/>
      <x:c r="E18" s="42" t="str"/>
      <x:c r="F18" s="42" t="str"/>
      <x:c r="G18" s="42" t="str"/>
      <x:c r="H18" s="42" t="str"/>
      <x:c r="I18" s="42" t="str"/>
      <x:c r="J18" s="42" t="str"/>
    </x:row>
    <x:row r="19" ht="24" customHeight="1">
      <x:c r="A19" s="42" t="str">
        <x:v>No</x:v>
      </x:c>
      <x:c r="B19" s="42" t="str"/>
      <x:c r="C19" s="42" t="str"/>
      <x:c r="D19" s="42" t="str"/>
      <x:c r="E19" s="42" t="str"/>
      <x:c r="F19" s="42" t="str"/>
      <x:c r="G19" s="42" t="str"/>
      <x:c r="H19" s="42" t="str"/>
      <x:c r="I19" s="42" t="str"/>
      <x:c r="J19" s="42" t="str"/>
    </x:row>
    <x:row r="20" ht="24" customHeight="1">
      <x:c r="A20" s="42" t="str">
        <x:v>No</x:v>
      </x:c>
      <x:c r="B20" s="42" t="str"/>
      <x:c r="C20" s="42" t="str"/>
      <x:c r="D20" s="42" t="str"/>
      <x:c r="E20" s="42" t="str"/>
      <x:c r="F20" s="42" t="str"/>
      <x:c r="G20" s="42" t="str"/>
      <x:c r="H20" s="42" t="str"/>
      <x:c r="I20" s="42" t="str"/>
      <x:c r="J20" s="42" t="str"/>
    </x:row>
    <x:row r="21" ht="24" customHeight="1">
      <x:c r="A21" s="42" t="str">
        <x:v>No</x:v>
      </x:c>
      <x:c r="B21" s="42" t="str"/>
      <x:c r="C21" s="42" t="str"/>
      <x:c r="D21" s="42" t="str"/>
      <x:c r="E21" s="42" t="str"/>
      <x:c r="F21" s="42" t="str"/>
      <x:c r="G21" s="42" t="str"/>
      <x:c r="H21" s="42" t="str"/>
      <x:c r="I21" s="42" t="str"/>
      <x:c r="J21" s="42" t="str"/>
    </x:row>
    <x:row r="22" ht="24" customHeight="1">
      <x:c r="A22" s="42" t="str">
        <x:v>No</x:v>
      </x:c>
      <x:c r="B22" s="42" t="str"/>
      <x:c r="C22" s="42" t="str"/>
      <x:c r="D22" s="42" t="str"/>
      <x:c r="E22" s="42" t="str"/>
      <x:c r="F22" s="42" t="str"/>
      <x:c r="G22" s="42" t="str"/>
      <x:c r="H22" s="42" t="str"/>
      <x:c r="I22" s="42" t="str"/>
      <x:c r="J22" s="42" t="str"/>
    </x:row>
    <x:row r="23" ht="24" customHeight="1">
      <x:c r="A23" s="42" t="str">
        <x:v>No</x:v>
      </x:c>
      <x:c r="B23" s="42" t="str"/>
      <x:c r="C23" s="42" t="str"/>
      <x:c r="D23" s="42" t="str"/>
      <x:c r="E23" s="42" t="str"/>
      <x:c r="F23" s="42" t="str"/>
      <x:c r="G23" s="42" t="str"/>
      <x:c r="H23" s="42" t="str"/>
      <x:c r="I23" s="42" t="str"/>
      <x:c r="J23" s="42" t="str"/>
    </x:row>
    <x:row r="24" ht="24" customHeight="1">
      <x:c r="A24" s="42" t="str">
        <x:v>No</x:v>
      </x:c>
      <x:c r="B24" s="42" t="str"/>
      <x:c r="C24" s="42" t="str"/>
      <x:c r="D24" s="42" t="str"/>
      <x:c r="E24" s="42" t="str"/>
      <x:c r="F24" s="42" t="str"/>
      <x:c r="G24" s="42" t="str"/>
      <x:c r="H24" s="42" t="str"/>
      <x:c r="I24" s="42" t="str"/>
      <x:c r="J24" s="42" t="str"/>
    </x:row>
    <x:row r="25" ht="24" customHeight="1">
      <x:c r="A25" s="42" t="str">
        <x:v>No</x:v>
      </x:c>
      <x:c r="B25" s="42" t="str"/>
      <x:c r="C25" s="42" t="str"/>
      <x:c r="D25" s="42" t="str"/>
      <x:c r="E25" s="42" t="str"/>
      <x:c r="F25" s="42" t="str"/>
      <x:c r="G25" s="42" t="str"/>
      <x:c r="H25" s="42" t="str"/>
      <x:c r="I25" s="42" t="str"/>
      <x:c r="J25" s="42" t="str"/>
    </x:row>
    <x:row r="26" ht="24" customHeight="1">
      <x:c r="A26" s="42" t="str">
        <x:v>No</x:v>
      </x:c>
      <x:c r="B26" s="42" t="str"/>
      <x:c r="C26" s="42" t="str"/>
      <x:c r="D26" s="42" t="str"/>
      <x:c r="E26" s="42" t="str"/>
      <x:c r="F26" s="42" t="str"/>
      <x:c r="G26" s="42" t="str"/>
      <x:c r="H26" s="42" t="str"/>
      <x:c r="I26" s="42" t="str"/>
      <x:c r="J26" s="42" t="str"/>
    </x:row>
    <x:row r="27" ht="24" customHeight="1">
      <x:c r="A27" s="42" t="str">
        <x:v>No</x:v>
      </x:c>
      <x:c r="B27" s="42" t="str"/>
      <x:c r="C27" s="42" t="str"/>
      <x:c r="D27" s="42" t="str"/>
      <x:c r="E27" s="42" t="str"/>
      <x:c r="F27" s="42" t="str"/>
      <x:c r="G27" s="42" t="str"/>
      <x:c r="H27" s="42" t="str"/>
      <x:c r="I27" s="42" t="str"/>
      <x:c r="J27" s="42" t="str"/>
    </x:row>
    <x:row r="28" ht="24" customHeight="1">
      <x:c r="A28" s="42" t="str">
        <x:v>No</x:v>
      </x:c>
      <x:c r="B28" s="42" t="str"/>
      <x:c r="C28" s="42" t="str"/>
      <x:c r="D28" s="42" t="str"/>
      <x:c r="E28" s="42" t="str"/>
      <x:c r="F28" s="42" t="str"/>
      <x:c r="G28" s="42" t="str"/>
      <x:c r="H28" s="42" t="str"/>
      <x:c r="I28" s="42" t="str"/>
      <x:c r="J28" s="42" t="str"/>
    </x:row>
    <x:row r="29" ht="24" customHeight="1">
      <x:c r="A29" s="42" t="str">
        <x:v>No</x:v>
      </x:c>
      <x:c r="B29" s="42" t="str"/>
      <x:c r="C29" s="42" t="str"/>
      <x:c r="D29" s="42" t="str"/>
      <x:c r="E29" s="42" t="str"/>
      <x:c r="F29" s="42" t="str"/>
      <x:c r="G29" s="42" t="str"/>
      <x:c r="H29" s="42" t="str"/>
      <x:c r="I29" s="42" t="str"/>
      <x:c r="J29" s="42" t="str"/>
    </x:row>
    <x:row r="30" ht="24" customHeight="1">
      <x:c r="A30" s="42" t="str">
        <x:v>No</x:v>
      </x:c>
      <x:c r="B30" s="42" t="str"/>
      <x:c r="C30" s="42" t="str"/>
      <x:c r="D30" s="42" t="str"/>
      <x:c r="E30" s="42" t="str"/>
      <x:c r="F30" s="42" t="str"/>
      <x:c r="G30" s="42" t="str"/>
      <x:c r="H30" s="42" t="str"/>
      <x:c r="I30" s="42" t="str"/>
      <x:c r="J30" s="42" t="str"/>
    </x:row>
    <x:row r="31" ht="24" customHeight="1">
      <x:c r="A31" s="42" t="str">
        <x:v>No</x:v>
      </x:c>
      <x:c r="B31" s="42" t="str"/>
      <x:c r="C31" s="42" t="str"/>
      <x:c r="D31" s="42" t="str"/>
      <x:c r="E31" s="42" t="str"/>
      <x:c r="F31" s="42" t="str"/>
      <x:c r="G31" s="42" t="str"/>
      <x:c r="H31" s="42" t="str"/>
      <x:c r="I31" s="42" t="str"/>
      <x:c r="J31" s="42" t="str"/>
    </x:row>
    <x:row r="32" ht="24" customHeight="1">
      <x:c r="A32" s="42" t="str">
        <x:v>No</x:v>
      </x:c>
      <x:c r="B32" s="42" t="str"/>
      <x:c r="C32" s="42" t="str"/>
      <x:c r="D32" s="42" t="str"/>
      <x:c r="E32" s="42" t="str"/>
      <x:c r="F32" s="42" t="str"/>
      <x:c r="G32" s="42" t="str"/>
      <x:c r="H32" s="42" t="str"/>
      <x:c r="I32" s="42" t="str"/>
      <x:c r="J32" s="42" t="str"/>
    </x:row>
    <x:row r="33" ht="24" customHeight="1">
      <x:c r="A33" s="42" t="str">
        <x:v>No</x:v>
      </x:c>
      <x:c r="B33" s="42" t="str"/>
      <x:c r="C33" s="42" t="str"/>
      <x:c r="D33" s="42" t="str"/>
      <x:c r="E33" s="42" t="str"/>
      <x:c r="F33" s="42" t="str"/>
      <x:c r="G33" s="42" t="str"/>
      <x:c r="H33" s="42" t="str"/>
      <x:c r="I33" s="42" t="str"/>
      <x:c r="J33" s="42" t="str"/>
    </x:row>
    <x:row r="34" ht="24" customHeight="1">
      <x:c r="A34" s="42" t="str">
        <x:v>No</x:v>
      </x:c>
      <x:c r="B34" s="42" t="str"/>
      <x:c r="C34" s="42" t="str"/>
      <x:c r="D34" s="42" t="str"/>
      <x:c r="E34" s="42" t="str"/>
      <x:c r="F34" s="42" t="str"/>
      <x:c r="G34" s="42" t="str"/>
      <x:c r="H34" s="42" t="str"/>
      <x:c r="I34" s="42" t="str"/>
      <x:c r="J34" s="42" t="str"/>
    </x:row>
    <x:row r="35" ht="24" customHeight="1">
      <x:c r="A35" s="42" t="str">
        <x:v>No</x:v>
      </x:c>
      <x:c r="B35" s="42" t="str"/>
      <x:c r="C35" s="42" t="str"/>
      <x:c r="D35" s="42" t="str"/>
      <x:c r="E35" s="42" t="str"/>
      <x:c r="F35" s="42" t="str"/>
      <x:c r="G35" s="42" t="str"/>
      <x:c r="H35" s="42" t="str"/>
      <x:c r="I35" s="42" t="str"/>
      <x:c r="J35" s="42" t="str"/>
    </x:row>
    <x:row r="36" ht="24" customHeight="1">
      <x:c r="A36" s="42" t="str">
        <x:v>No</x:v>
      </x:c>
      <x:c r="B36" s="42" t="str"/>
      <x:c r="C36" s="42" t="str"/>
      <x:c r="D36" s="42" t="str"/>
      <x:c r="E36" s="42" t="str"/>
      <x:c r="F36" s="42" t="str"/>
      <x:c r="G36" s="42" t="str"/>
      <x:c r="H36" s="42" t="str"/>
      <x:c r="I36" s="42" t="str"/>
      <x:c r="J36" s="42" t="str"/>
    </x:row>
    <x:row r="37" ht="24" customHeight="1">
      <x:c r="A37" s="42" t="str">
        <x:v>No</x:v>
      </x:c>
      <x:c r="B37" s="42" t="str"/>
      <x:c r="C37" s="42" t="str"/>
      <x:c r="D37" s="42" t="str"/>
      <x:c r="E37" s="42" t="str"/>
      <x:c r="F37" s="42" t="str"/>
      <x:c r="G37" s="42" t="str"/>
      <x:c r="H37" s="42" t="str"/>
      <x:c r="I37" s="42" t="str"/>
      <x:c r="J37" s="42" t="str"/>
    </x:row>
    <x:row r="38" ht="24" customHeight="1">
      <x:c r="A38" s="42" t="str">
        <x:v>No</x:v>
      </x:c>
      <x:c r="B38" s="42" t="str"/>
      <x:c r="C38" s="42" t="str"/>
      <x:c r="D38" s="42" t="str"/>
      <x:c r="E38" s="42" t="str"/>
      <x:c r="F38" s="42" t="str"/>
      <x:c r="G38" s="42" t="str"/>
      <x:c r="H38" s="42" t="str"/>
      <x:c r="I38" s="42" t="str"/>
      <x:c r="J38" s="42" t="str"/>
    </x:row>
    <x:row r="39" ht="24" customHeight="1">
      <x:c r="A39" s="42" t="str">
        <x:v>No</x:v>
      </x:c>
      <x:c r="B39" s="42" t="str"/>
      <x:c r="C39" s="42" t="str"/>
      <x:c r="D39" s="42" t="str"/>
      <x:c r="E39" s="42" t="str"/>
      <x:c r="F39" s="42" t="str"/>
      <x:c r="G39" s="42" t="str"/>
      <x:c r="H39" s="42" t="str"/>
      <x:c r="I39" s="42" t="str"/>
      <x:c r="J39" s="42" t="str"/>
    </x:row>
    <x:row r="40" ht="24" customHeight="1">
      <x:c r="A40" s="42" t="str">
        <x:v>No</x:v>
      </x:c>
      <x:c r="B40" s="42" t="str"/>
      <x:c r="C40" s="42" t="str"/>
      <x:c r="D40" s="42" t="str"/>
      <x:c r="E40" s="42" t="str"/>
      <x:c r="F40" s="42" t="str"/>
      <x:c r="G40" s="42" t="str"/>
      <x:c r="H40" s="42" t="str"/>
      <x:c r="I40" s="42" t="str"/>
      <x:c r="J40" s="42" t="str"/>
    </x:row>
    <x:row r="41" ht="24" customHeight="1">
      <x:c r="A41" s="42" t="str">
        <x:v>No</x:v>
      </x:c>
      <x:c r="B41" s="42" t="str"/>
      <x:c r="C41" s="42" t="str"/>
      <x:c r="D41" s="42" t="str"/>
      <x:c r="E41" s="42" t="str"/>
      <x:c r="F41" s="42" t="str"/>
      <x:c r="G41" s="42" t="str"/>
      <x:c r="H41" s="42" t="str"/>
      <x:c r="I41" s="42" t="str"/>
      <x:c r="J41" s="42" t="str"/>
    </x:row>
    <x:row r="42" ht="24" customHeight="1">
      <x:c r="A42" s="42" t="str">
        <x:v>No</x:v>
      </x:c>
      <x:c r="B42" s="42" t="str"/>
      <x:c r="C42" s="42" t="str"/>
      <x:c r="D42" s="42" t="str"/>
      <x:c r="E42" s="42" t="str"/>
      <x:c r="F42" s="42" t="str"/>
      <x:c r="G42" s="42" t="str"/>
      <x:c r="H42" s="42" t="str"/>
      <x:c r="I42" s="42" t="str"/>
      <x:c r="J42" s="42" t="str"/>
    </x:row>
    <x:row r="43" ht="24" customHeight="1">
      <x:c r="A43" s="42" t="str">
        <x:v>No</x:v>
      </x:c>
      <x:c r="B43" s="42" t="str"/>
      <x:c r="C43" s="42" t="str"/>
      <x:c r="D43" s="42" t="str"/>
      <x:c r="E43" s="42" t="str"/>
      <x:c r="F43" s="42" t="str"/>
      <x:c r="G43" s="42" t="str"/>
      <x:c r="H43" s="42" t="str"/>
      <x:c r="I43" s="42" t="str"/>
      <x:c r="J43" s="42" t="str"/>
    </x:row>
    <x:row r="44" ht="24" customHeight="1">
      <x:c r="A44" s="42" t="str">
        <x:v>No</x:v>
      </x:c>
      <x:c r="B44" s="42" t="str"/>
      <x:c r="C44" s="42" t="str"/>
      <x:c r="D44" s="42" t="str"/>
      <x:c r="E44" s="42" t="str"/>
      <x:c r="F44" s="42" t="str"/>
      <x:c r="G44" s="42" t="str"/>
      <x:c r="H44" s="42" t="str"/>
      <x:c r="I44" s="42" t="str"/>
      <x:c r="J44" s="42" t="str"/>
    </x:row>
    <x:row r="45" ht="24" customHeight="1">
      <x:c r="A45" s="42" t="str">
        <x:v>No</x:v>
      </x:c>
      <x:c r="B45" s="42" t="str"/>
      <x:c r="C45" s="42" t="str"/>
      <x:c r="D45" s="42" t="str"/>
      <x:c r="E45" s="42" t="str"/>
      <x:c r="F45" s="42" t="str"/>
      <x:c r="G45" s="42" t="str"/>
      <x:c r="H45" s="42" t="str"/>
      <x:c r="I45" s="42" t="str"/>
      <x:c r="J45" s="42" t="str"/>
    </x:row>
    <x:row r="46" ht="24" customHeight="1">
      <x:c r="A46" s="42" t="str">
        <x:v>No</x:v>
      </x:c>
      <x:c r="B46" s="42" t="str"/>
      <x:c r="C46" s="42" t="str"/>
      <x:c r="D46" s="42" t="str"/>
      <x:c r="E46" s="42" t="str"/>
      <x:c r="F46" s="42" t="str"/>
      <x:c r="G46" s="42" t="str"/>
      <x:c r="H46" s="42" t="str"/>
      <x:c r="I46" s="42" t="str"/>
      <x:c r="J46" s="42" t="str"/>
    </x:row>
    <x:row r="47" ht="24" customHeight="1">
      <x:c r="A47" s="42" t="str">
        <x:v>No</x:v>
      </x:c>
      <x:c r="B47" s="42" t="str"/>
      <x:c r="C47" s="42" t="str"/>
      <x:c r="D47" s="42" t="str"/>
      <x:c r="E47" s="42" t="str"/>
      <x:c r="F47" s="42" t="str"/>
      <x:c r="G47" s="42" t="str"/>
      <x:c r="H47" s="42" t="str"/>
      <x:c r="I47" s="42" t="str"/>
      <x:c r="J47" s="42" t="str"/>
    </x:row>
    <x:row r="48" ht="24" customHeight="1">
      <x:c r="A48" s="42" t="str">
        <x:v>No</x:v>
      </x:c>
      <x:c r="B48" s="42" t="str"/>
      <x:c r="C48" s="42" t="str"/>
      <x:c r="D48" s="42" t="str"/>
      <x:c r="E48" s="42" t="str"/>
      <x:c r="F48" s="42" t="str"/>
      <x:c r="G48" s="42" t="str"/>
      <x:c r="H48" s="42" t="str"/>
      <x:c r="I48" s="42" t="str"/>
      <x:c r="J48" s="42" t="str"/>
    </x:row>
    <x:row r="49" ht="24" customHeight="1">
      <x:c r="A49" s="42" t="str">
        <x:v>No</x:v>
      </x:c>
      <x:c r="B49" s="42" t="str"/>
      <x:c r="C49" s="42" t="str"/>
      <x:c r="D49" s="42" t="str"/>
      <x:c r="E49" s="42" t="str"/>
      <x:c r="F49" s="42" t="str"/>
      <x:c r="G49" s="42" t="str"/>
      <x:c r="H49" s="42" t="str"/>
      <x:c r="I49" s="42" t="str"/>
      <x:c r="J49" s="42" t="str"/>
    </x:row>
    <x:row r="50" ht="24" customHeight="1">
      <x:c r="A50" s="42" t="str">
        <x:v>No</x:v>
      </x:c>
      <x:c r="B50" s="42" t="str"/>
      <x:c r="C50" s="42" t="str"/>
      <x:c r="D50" s="42" t="str"/>
      <x:c r="E50" s="42" t="str"/>
      <x:c r="F50" s="42" t="str"/>
      <x:c r="G50" s="42" t="str"/>
      <x:c r="H50" s="42" t="str"/>
      <x:c r="I50" s="42" t="str"/>
      <x:c r="J50" s="42" t="str"/>
    </x:row>
    <x:row r="51" ht="24" customHeight="1">
      <x:c r="A51" s="42" t="str">
        <x:v>No</x:v>
      </x:c>
      <x:c r="B51" s="42" t="str"/>
      <x:c r="C51" s="42" t="str"/>
      <x:c r="D51" s="42" t="str"/>
      <x:c r="E51" s="42" t="str"/>
      <x:c r="F51" s="42" t="str"/>
      <x:c r="G51" s="42" t="str"/>
      <x:c r="H51" s="42" t="str"/>
      <x:c r="I51" s="42" t="str"/>
      <x:c r="J51" s="42" t="str"/>
    </x:row>
    <x:row r="52" ht="24" customHeight="1">
      <x:c r="A52" s="42" t="str">
        <x:v>No</x:v>
      </x:c>
      <x:c r="B52" s="42" t="str"/>
      <x:c r="C52" s="42" t="str"/>
      <x:c r="D52" s="42" t="str"/>
      <x:c r="E52" s="42" t="str"/>
      <x:c r="F52" s="42" t="str"/>
      <x:c r="G52" s="42" t="str"/>
      <x:c r="H52" s="42" t="str"/>
      <x:c r="I52" s="42" t="str"/>
      <x:c r="J52" s="42" t="str"/>
    </x:row>
    <x:row r="53" ht="24" customHeight="1">
      <x:c r="A53" s="42" t="str">
        <x:v>No</x:v>
      </x:c>
      <x:c r="B53" s="42" t="str"/>
      <x:c r="C53" s="42" t="str"/>
      <x:c r="D53" s="42" t="str"/>
      <x:c r="E53" s="42" t="str"/>
      <x:c r="F53" s="42" t="str"/>
      <x:c r="G53" s="42" t="str"/>
      <x:c r="H53" s="42" t="str"/>
      <x:c r="I53" s="42" t="str"/>
      <x:c r="J53" s="42" t="str"/>
    </x:row>
    <x:row r="54" ht="24" customHeight="1">
      <x:c r="A54" s="42" t="str">
        <x:v>No</x:v>
      </x:c>
      <x:c r="B54" s="42" t="str"/>
      <x:c r="C54" s="42" t="str"/>
      <x:c r="D54" s="42" t="str"/>
      <x:c r="E54" s="42" t="str"/>
      <x:c r="F54" s="42" t="str"/>
      <x:c r="G54" s="42" t="str"/>
      <x:c r="H54" s="42" t="str"/>
      <x:c r="I54" s="42" t="str"/>
      <x:c r="J54" s="42" t="str"/>
    </x:row>
    <x:row r="55" ht="24" customHeight="1">
      <x:c r="A55" s="42" t="str">
        <x:v>No</x:v>
      </x:c>
      <x:c r="B55" s="42" t="str"/>
      <x:c r="C55" s="42" t="str"/>
      <x:c r="D55" s="42" t="str"/>
      <x:c r="E55" s="42" t="str"/>
      <x:c r="F55" s="42" t="str"/>
      <x:c r="G55" s="42" t="str"/>
      <x:c r="H55" s="42" t="str"/>
      <x:c r="I55" s="42" t="str"/>
      <x:c r="J55" s="42" t="str"/>
    </x:row>
    <x:row r="56" ht="24" customHeight="1">
      <x:c r="A56" s="42" t="str">
        <x:v>No</x:v>
      </x:c>
      <x:c r="B56" s="42" t="str"/>
      <x:c r="C56" s="42" t="str"/>
      <x:c r="D56" s="42" t="str"/>
      <x:c r="E56" s="42" t="str"/>
      <x:c r="F56" s="42" t="str"/>
      <x:c r="G56" s="42" t="str"/>
      <x:c r="H56" s="42" t="str"/>
      <x:c r="I56" s="42" t="str"/>
      <x:c r="J56" s="42" t="str"/>
    </x:row>
    <x:row r="57" ht="24" customHeight="1">
      <x:c r="A57" s="42" t="str">
        <x:v>No</x:v>
      </x:c>
      <x:c r="B57" s="42" t="str"/>
      <x:c r="C57" s="42" t="str"/>
      <x:c r="D57" s="42" t="str"/>
      <x:c r="E57" s="42" t="str"/>
      <x:c r="F57" s="42" t="str"/>
      <x:c r="G57" s="42" t="str"/>
      <x:c r="H57" s="42" t="str"/>
      <x:c r="I57" s="42" t="str"/>
      <x:c r="J57" s="42" t="str"/>
    </x:row>
    <x:row r="58" ht="24" customHeight="1">
      <x:c r="A58" s="42" t="str">
        <x:v>No</x:v>
      </x:c>
      <x:c r="B58" s="42" t="str"/>
      <x:c r="C58" s="42" t="str"/>
      <x:c r="D58" s="42" t="str"/>
      <x:c r="E58" s="42" t="str"/>
      <x:c r="F58" s="42" t="str"/>
      <x:c r="G58" s="42" t="str"/>
      <x:c r="H58" s="42" t="str"/>
      <x:c r="I58" s="42" t="str"/>
      <x:c r="J58" s="42" t="str"/>
    </x:row>
    <x:row r="59" ht="24" customHeight="1">
      <x:c r="A59" s="42" t="str">
        <x:v>No</x:v>
      </x:c>
      <x:c r="B59" s="42" t="str"/>
      <x:c r="C59" s="42" t="str"/>
      <x:c r="D59" s="42" t="str"/>
      <x:c r="E59" s="42" t="str"/>
      <x:c r="F59" s="42" t="str"/>
      <x:c r="G59" s="42" t="str"/>
      <x:c r="H59" s="42" t="str"/>
      <x:c r="I59" s="42" t="str"/>
      <x:c r="J59" s="42" t="str"/>
    </x:row>
    <x:row r="60" ht="24" customHeight="1">
      <x:c r="A60" s="42" t="str">
        <x:v>No</x:v>
      </x:c>
      <x:c r="B60" s="42" t="str"/>
      <x:c r="C60" s="42" t="str"/>
      <x:c r="D60" s="42" t="str"/>
      <x:c r="E60" s="42" t="str"/>
      <x:c r="F60" s="42" t="str"/>
      <x:c r="G60" s="42" t="str"/>
      <x:c r="H60" s="42" t="str"/>
      <x:c r="I60" s="42" t="str"/>
      <x:c r="J60" s="42" t="str"/>
    </x:row>
    <x:row r="61" ht="24" customHeight="1">
      <x:c r="A61" s="42" t="str">
        <x:v>No</x:v>
      </x:c>
      <x:c r="B61" s="42" t="str"/>
      <x:c r="C61" s="42" t="str"/>
      <x:c r="D61" s="42" t="str"/>
      <x:c r="E61" s="42" t="str"/>
      <x:c r="F61" s="42" t="str"/>
      <x:c r="G61" s="42" t="str"/>
      <x:c r="H61" s="42" t="str"/>
      <x:c r="I61" s="42" t="str"/>
      <x:c r="J61" s="42" t="str"/>
    </x:row>
    <x:row r="62" ht="24" customHeight="1">
      <x:c r="A62" s="42" t="str">
        <x:v>No</x:v>
      </x:c>
      <x:c r="B62" s="42" t="str"/>
      <x:c r="C62" s="42" t="str"/>
      <x:c r="D62" s="42" t="str"/>
      <x:c r="E62" s="42" t="str"/>
      <x:c r="F62" s="42" t="str"/>
      <x:c r="G62" s="42" t="str"/>
      <x:c r="H62" s="42" t="str"/>
      <x:c r="I62" s="42" t="str"/>
      <x:c r="J62" s="42" t="str"/>
    </x:row>
    <x:row r="63" ht="24" customHeight="1">
      <x:c r="A63" s="42" t="str">
        <x:v>No</x:v>
      </x:c>
      <x:c r="B63" s="42" t="str"/>
      <x:c r="C63" s="42" t="str"/>
      <x:c r="D63" s="42" t="str"/>
      <x:c r="E63" s="42" t="str"/>
      <x:c r="F63" s="42" t="str"/>
      <x:c r="G63" s="42" t="str"/>
      <x:c r="H63" s="42" t="str"/>
      <x:c r="I63" s="42" t="str"/>
      <x:c r="J63" s="42" t="str"/>
    </x:row>
    <x:row r="64" ht="24" customHeight="1">
      <x:c r="A64" s="42" t="str">
        <x:v>No</x:v>
      </x:c>
      <x:c r="B64" s="42" t="str"/>
      <x:c r="C64" s="42" t="str"/>
      <x:c r="D64" s="42" t="str"/>
      <x:c r="E64" s="42" t="str"/>
      <x:c r="F64" s="42" t="str"/>
      <x:c r="G64" s="42" t="str"/>
      <x:c r="H64" s="42" t="str"/>
      <x:c r="I64" s="42" t="str"/>
      <x:c r="J64" s="42" t="str"/>
    </x:row>
    <x:row r="65" ht="24" customHeight="1">
      <x:c r="A65" s="42" t="str">
        <x:v>No</x:v>
      </x:c>
      <x:c r="B65" s="42" t="str"/>
      <x:c r="C65" s="42" t="str"/>
      <x:c r="D65" s="42" t="str"/>
      <x:c r="E65" s="42" t="str"/>
      <x:c r="F65" s="42" t="str"/>
      <x:c r="G65" s="42" t="str"/>
      <x:c r="H65" s="42" t="str"/>
      <x:c r="I65" s="42" t="str"/>
      <x:c r="J65" s="42" t="str"/>
    </x:row>
    <x:row r="66" ht="24" customHeight="1">
      <x:c r="A66" s="42" t="str">
        <x:v>No</x:v>
      </x:c>
      <x:c r="B66" s="42" t="str"/>
      <x:c r="C66" s="42" t="str"/>
      <x:c r="D66" s="42" t="str"/>
      <x:c r="E66" s="42" t="str"/>
      <x:c r="F66" s="42" t="str"/>
      <x:c r="G66" s="42" t="str"/>
      <x:c r="H66" s="42" t="str"/>
      <x:c r="I66" s="42" t="str"/>
      <x:c r="J66" s="42" t="str"/>
    </x:row>
    <x:row r="67" ht="24" customHeight="1">
      <x:c r="A67" s="42" t="str">
        <x:v>No</x:v>
      </x:c>
      <x:c r="B67" s="42" t="str"/>
      <x:c r="C67" s="42" t="str"/>
      <x:c r="D67" s="42" t="str"/>
      <x:c r="E67" s="42" t="str"/>
      <x:c r="F67" s="42" t="str"/>
      <x:c r="G67" s="42" t="str"/>
      <x:c r="H67" s="42" t="str"/>
      <x:c r="I67" s="42" t="str"/>
      <x:c r="J67" s="42" t="str"/>
    </x:row>
    <x:row r="68" ht="24" customHeight="1">
      <x:c r="A68" s="42" t="str">
        <x:v>No</x:v>
      </x:c>
      <x:c r="B68" s="42" t="str"/>
      <x:c r="C68" s="42" t="str"/>
      <x:c r="D68" s="42" t="str"/>
      <x:c r="E68" s="42" t="str"/>
      <x:c r="F68" s="42" t="str"/>
      <x:c r="G68" s="42" t="str"/>
      <x:c r="H68" s="42" t="str"/>
      <x:c r="I68" s="42" t="str"/>
      <x:c r="J68" s="42" t="str"/>
    </x:row>
    <x:row r="69" ht="24" customHeight="1">
      <x:c r="A69" s="42" t="str">
        <x:v>No</x:v>
      </x:c>
      <x:c r="B69" s="42" t="str"/>
      <x:c r="C69" s="42" t="str"/>
      <x:c r="D69" s="42" t="str"/>
      <x:c r="E69" s="42" t="str"/>
      <x:c r="F69" s="42" t="str"/>
      <x:c r="G69" s="42" t="str"/>
      <x:c r="H69" s="42" t="str"/>
      <x:c r="I69" s="42" t="str"/>
      <x:c r="J69" s="42" t="str"/>
    </x:row>
    <x:row r="70" ht="24" customHeight="1">
      <x:c r="A70" s="42" t="str">
        <x:v>No</x:v>
      </x:c>
      <x:c r="B70" s="42" t="str"/>
      <x:c r="C70" s="42" t="str"/>
      <x:c r="D70" s="42" t="str"/>
      <x:c r="E70" s="42" t="str"/>
      <x:c r="F70" s="42" t="str"/>
      <x:c r="G70" s="42" t="str"/>
      <x:c r="H70" s="42" t="str"/>
      <x:c r="I70" s="42" t="str"/>
      <x:c r="J70" s="42" t="str"/>
    </x:row>
    <x:row r="71" ht="24" customHeight="1">
      <x:c r="A71" s="42" t="str">
        <x:v>No</x:v>
      </x:c>
      <x:c r="B71" s="42" t="str"/>
      <x:c r="C71" s="42" t="str"/>
      <x:c r="D71" s="42" t="str"/>
      <x:c r="E71" s="42" t="str"/>
      <x:c r="F71" s="42" t="str"/>
      <x:c r="G71" s="42" t="str"/>
      <x:c r="H71" s="42" t="str"/>
      <x:c r="I71" s="42" t="str"/>
      <x:c r="J71" s="42" t="str"/>
    </x:row>
    <x:row r="72" ht="24" customHeight="1">
      <x:c r="A72" s="42" t="str">
        <x:v>No</x:v>
      </x:c>
      <x:c r="B72" s="42" t="str"/>
      <x:c r="C72" s="42" t="str"/>
      <x:c r="D72" s="42" t="str"/>
      <x:c r="E72" s="42" t="str"/>
      <x:c r="F72" s="42" t="str"/>
      <x:c r="G72" s="42" t="str"/>
      <x:c r="H72" s="42" t="str"/>
      <x:c r="I72" s="42" t="str"/>
      <x:c r="J72" s="42" t="str"/>
    </x:row>
    <x:row r="73" ht="24" customHeight="1">
      <x:c r="A73" s="42" t="str">
        <x:v>No</x:v>
      </x:c>
      <x:c r="B73" s="42" t="str"/>
      <x:c r="C73" s="42" t="str"/>
      <x:c r="D73" s="42" t="str"/>
      <x:c r="E73" s="42" t="str"/>
      <x:c r="F73" s="42" t="str"/>
      <x:c r="G73" s="42" t="str"/>
      <x:c r="H73" s="42" t="str"/>
      <x:c r="I73" s="42" t="str"/>
      <x:c r="J73" s="42" t="str"/>
    </x:row>
    <x:row r="74" ht="24" customHeight="1">
      <x:c r="A74" s="42" t="str">
        <x:v>No</x:v>
      </x:c>
      <x:c r="B74" s="42" t="str"/>
      <x:c r="C74" s="42" t="str"/>
      <x:c r="D74" s="42" t="str"/>
      <x:c r="E74" s="42" t="str"/>
      <x:c r="F74" s="42" t="str"/>
      <x:c r="G74" s="42" t="str"/>
      <x:c r="H74" s="42" t="str"/>
      <x:c r="I74" s="42" t="str"/>
      <x:c r="J74" s="42" t="str"/>
    </x:row>
    <x:row r="75" ht="24" customHeight="1">
      <x:c r="A75" s="42" t="str">
        <x:v>No</x:v>
      </x:c>
      <x:c r="B75" s="42" t="str"/>
      <x:c r="C75" s="42" t="str"/>
      <x:c r="D75" s="42" t="str"/>
      <x:c r="E75" s="42" t="str"/>
      <x:c r="F75" s="42" t="str"/>
      <x:c r="G75" s="42" t="str"/>
      <x:c r="H75" s="42" t="str"/>
      <x:c r="I75" s="42" t="str"/>
      <x:c r="J75" s="42" t="str"/>
    </x:row>
    <x:row r="76" ht="24" customHeight="1">
      <x:c r="A76" s="42" t="str">
        <x:v>No</x:v>
      </x:c>
      <x:c r="B76" s="42" t="str"/>
      <x:c r="C76" s="42" t="str"/>
      <x:c r="D76" s="42" t="str"/>
      <x:c r="E76" s="42" t="str"/>
      <x:c r="F76" s="42" t="str"/>
      <x:c r="G76" s="42" t="str"/>
      <x:c r="H76" s="42" t="str"/>
      <x:c r="I76" s="42" t="str"/>
      <x:c r="J76" s="42" t="str"/>
    </x:row>
    <x:row r="77" ht="24" customHeight="1">
      <x:c r="A77" s="42" t="str">
        <x:v>No</x:v>
      </x:c>
      <x:c r="B77" s="42" t="str"/>
      <x:c r="C77" s="42" t="str"/>
      <x:c r="D77" s="42" t="str"/>
      <x:c r="E77" s="42" t="str"/>
      <x:c r="F77" s="42" t="str"/>
      <x:c r="G77" s="42" t="str"/>
      <x:c r="H77" s="42" t="str"/>
      <x:c r="I77" s="42" t="str"/>
      <x:c r="J77" s="42" t="str"/>
    </x:row>
    <x:row r="78" ht="24" customHeight="1">
      <x:c r="A78" s="42" t="str">
        <x:v>No</x:v>
      </x:c>
      <x:c r="B78" s="42" t="str"/>
      <x:c r="C78" s="42" t="str"/>
      <x:c r="D78" s="42" t="str"/>
      <x:c r="E78" s="42" t="str"/>
      <x:c r="F78" s="42" t="str"/>
      <x:c r="G78" s="42" t="str"/>
      <x:c r="H78" s="42" t="str"/>
      <x:c r="I78" s="42" t="str"/>
      <x:c r="J78" s="42" t="str"/>
    </x:row>
    <x:row r="79" ht="24" customHeight="1">
      <x:c r="A79" s="42" t="str">
        <x:v>No</x:v>
      </x:c>
      <x:c r="B79" s="42" t="str"/>
      <x:c r="C79" s="42" t="str"/>
      <x:c r="D79" s="42" t="str"/>
      <x:c r="E79" s="42" t="str"/>
      <x:c r="F79" s="42" t="str"/>
      <x:c r="G79" s="42" t="str"/>
      <x:c r="H79" s="42" t="str"/>
      <x:c r="I79" s="42" t="str"/>
      <x:c r="J79" s="42" t="str"/>
    </x:row>
    <x:row r="80" ht="24" customHeight="1">
      <x:c r="A80" s="42" t="str">
        <x:v>No</x:v>
      </x:c>
      <x:c r="B80" s="42" t="str"/>
      <x:c r="C80" s="42" t="str"/>
      <x:c r="D80" s="42" t="str"/>
      <x:c r="E80" s="42" t="str"/>
      <x:c r="F80" s="42" t="str"/>
      <x:c r="G80" s="42" t="str"/>
      <x:c r="H80" s="42" t="str"/>
      <x:c r="I80" s="42" t="str"/>
      <x:c r="J80" s="42" t="str"/>
    </x:row>
    <x:row r="81" ht="24" customHeight="1">
      <x:c r="A81" s="42" t="str">
        <x:v>No</x:v>
      </x:c>
      <x:c r="B81" s="42" t="str"/>
      <x:c r="C81" s="42" t="str"/>
      <x:c r="D81" s="42" t="str"/>
      <x:c r="E81" s="42" t="str"/>
      <x:c r="F81" s="42" t="str"/>
      <x:c r="G81" s="42" t="str"/>
      <x:c r="H81" s="42" t="str"/>
      <x:c r="I81" s="42" t="str"/>
      <x:c r="J81" s="42" t="str"/>
    </x:row>
    <x:row r="82" ht="24" customHeight="1">
      <x:c r="A82" s="42" t="str">
        <x:v>No</x:v>
      </x:c>
      <x:c r="B82" s="42" t="str"/>
      <x:c r="C82" s="42" t="str"/>
      <x:c r="D82" s="42" t="str"/>
      <x:c r="E82" s="42" t="str"/>
      <x:c r="F82" s="42" t="str"/>
      <x:c r="G82" s="42" t="str"/>
      <x:c r="H82" s="42" t="str"/>
      <x:c r="I82" s="42" t="str"/>
      <x:c r="J82" s="42" t="str"/>
    </x:row>
    <x:row r="83" ht="24" customHeight="1">
      <x:c r="A83" s="42" t="str">
        <x:v>No</x:v>
      </x:c>
      <x:c r="B83" s="42" t="str"/>
      <x:c r="C83" s="42" t="str"/>
      <x:c r="D83" s="42" t="str"/>
      <x:c r="E83" s="42" t="str"/>
      <x:c r="F83" s="42" t="str"/>
      <x:c r="G83" s="42" t="str"/>
      <x:c r="H83" s="42" t="str"/>
      <x:c r="I83" s="42" t="str"/>
      <x:c r="J83" s="42" t="str"/>
    </x:row>
    <x:row r="84" ht="24" customHeight="1">
      <x:c r="A84" s="42" t="str">
        <x:v>No</x:v>
      </x:c>
      <x:c r="B84" s="42" t="str"/>
      <x:c r="C84" s="42" t="str"/>
      <x:c r="D84" s="42" t="str"/>
      <x:c r="E84" s="42" t="str"/>
      <x:c r="F84" s="42" t="str"/>
      <x:c r="G84" s="42" t="str"/>
      <x:c r="H84" s="42" t="str"/>
      <x:c r="I84" s="42" t="str"/>
      <x:c r="J84" s="42" t="str"/>
    </x:row>
    <x:row r="85" ht="24" customHeight="1">
      <x:c r="A85" s="42" t="str">
        <x:v>No</x:v>
      </x:c>
      <x:c r="B85" s="42" t="str"/>
      <x:c r="C85" s="42" t="str"/>
      <x:c r="D85" s="42" t="str"/>
      <x:c r="E85" s="42" t="str"/>
      <x:c r="F85" s="42" t="str"/>
      <x:c r="G85" s="42" t="str"/>
      <x:c r="H85" s="42" t="str"/>
      <x:c r="I85" s="42" t="str"/>
      <x:c r="J85" s="42" t="str"/>
    </x:row>
    <x:row r="86" ht="24" customHeight="1">
      <x:c r="A86" s="42" t="str">
        <x:v>No</x:v>
      </x:c>
      <x:c r="B86" s="42" t="str"/>
      <x:c r="C86" s="42" t="str"/>
      <x:c r="D86" s="42" t="str"/>
      <x:c r="E86" s="42" t="str"/>
      <x:c r="F86" s="42" t="str"/>
      <x:c r="G86" s="42" t="str"/>
      <x:c r="H86" s="42" t="str"/>
      <x:c r="I86" s="42" t="str"/>
      <x:c r="J86" s="42" t="str"/>
    </x:row>
    <x:row r="87" ht="24" customHeight="1">
      <x:c r="A87" s="42" t="str">
        <x:v>No</x:v>
      </x:c>
      <x:c r="B87" s="42" t="str"/>
      <x:c r="C87" s="42" t="str"/>
      <x:c r="D87" s="42" t="str"/>
      <x:c r="E87" s="42" t="str"/>
      <x:c r="F87" s="42" t="str"/>
      <x:c r="G87" s="42" t="str"/>
      <x:c r="H87" s="42" t="str"/>
      <x:c r="I87" s="42" t="str"/>
      <x:c r="J87" s="42" t="str"/>
    </x:row>
    <x:row r="88" ht="24" customHeight="1">
      <x:c r="A88" s="42" t="str">
        <x:v>No</x:v>
      </x:c>
      <x:c r="B88" s="42" t="str"/>
      <x:c r="C88" s="42" t="str"/>
      <x:c r="D88" s="42" t="str"/>
      <x:c r="E88" s="42" t="str"/>
      <x:c r="F88" s="42" t="str"/>
      <x:c r="G88" s="42" t="str"/>
      <x:c r="H88" s="42" t="str"/>
      <x:c r="I88" s="42" t="str"/>
      <x:c r="J88" s="42" t="str"/>
    </x:row>
    <x:row r="89" ht="24" customHeight="1">
      <x:c r="A89" s="42" t="str">
        <x:v>No</x:v>
      </x:c>
      <x:c r="B89" s="42" t="str"/>
      <x:c r="C89" s="42" t="str"/>
      <x:c r="D89" s="42" t="str"/>
      <x:c r="E89" s="42" t="str"/>
      <x:c r="F89" s="42" t="str"/>
      <x:c r="G89" s="42" t="str"/>
      <x:c r="H89" s="42" t="str"/>
      <x:c r="I89" s="42" t="str"/>
      <x:c r="J89" s="42" t="str"/>
    </x:row>
    <x:row r="90" ht="24" customHeight="1">
      <x:c r="A90" s="42" t="str">
        <x:v>No</x:v>
      </x:c>
      <x:c r="B90" s="42" t="str"/>
      <x:c r="C90" s="42" t="str"/>
      <x:c r="D90" s="42" t="str"/>
      <x:c r="E90" s="42" t="str"/>
      <x:c r="F90" s="42" t="str"/>
      <x:c r="G90" s="42" t="str"/>
      <x:c r="H90" s="42" t="str"/>
      <x:c r="I90" s="42" t="str"/>
      <x:c r="J90" s="42" t="str"/>
    </x:row>
    <x:row r="91" ht="24" customHeight="1">
      <x:c r="A91" s="42" t="str">
        <x:v>No</x:v>
      </x:c>
      <x:c r="B91" s="42" t="str"/>
      <x:c r="C91" s="42" t="str"/>
      <x:c r="D91" s="42" t="str"/>
      <x:c r="E91" s="42" t="str"/>
      <x:c r="F91" s="42" t="str"/>
      <x:c r="G91" s="42" t="str"/>
      <x:c r="H91" s="42" t="str"/>
      <x:c r="I91" s="42" t="str"/>
      <x:c r="J91" s="42" t="str"/>
    </x:row>
    <x:row r="92" ht="24" customHeight="1">
      <x:c r="A92" s="42" t="str">
        <x:v>No</x:v>
      </x:c>
      <x:c r="B92" s="42" t="str"/>
      <x:c r="C92" s="42" t="str"/>
      <x:c r="D92" s="42" t="str"/>
      <x:c r="E92" s="42" t="str"/>
      <x:c r="F92" s="42" t="str"/>
      <x:c r="G92" s="42" t="str"/>
      <x:c r="H92" s="42" t="str"/>
      <x:c r="I92" s="42" t="str"/>
      <x:c r="J92" s="42" t="str"/>
    </x:row>
    <x:row r="93" ht="24" customHeight="1">
      <x:c r="A93" s="42" t="str">
        <x:v>No</x:v>
      </x:c>
      <x:c r="B93" s="42" t="str"/>
      <x:c r="C93" s="42" t="str"/>
      <x:c r="D93" s="42" t="str"/>
      <x:c r="E93" s="42" t="str"/>
      <x:c r="F93" s="42" t="str"/>
      <x:c r="G93" s="42" t="str"/>
      <x:c r="H93" s="42" t="str"/>
      <x:c r="I93" s="42" t="str"/>
      <x:c r="J93" s="42" t="str"/>
    </x:row>
    <x:row r="94" ht="24" customHeight="1">
      <x:c r="A94" s="42" t="str">
        <x:v>No</x:v>
      </x:c>
      <x:c r="B94" s="42" t="str"/>
      <x:c r="C94" s="42" t="str"/>
      <x:c r="D94" s="42" t="str"/>
      <x:c r="E94" s="42" t="str"/>
      <x:c r="F94" s="42" t="str"/>
      <x:c r="G94" s="42" t="str"/>
      <x:c r="H94" s="42" t="str"/>
      <x:c r="I94" s="42" t="str"/>
      <x:c r="J94" s="42" t="str"/>
    </x:row>
    <x:row r="95" ht="24" customHeight="1">
      <x:c r="A95" s="42" t="str">
        <x:v>No</x:v>
      </x:c>
      <x:c r="B95" s="42" t="str"/>
      <x:c r="C95" s="42" t="str"/>
      <x:c r="D95" s="42" t="str"/>
      <x:c r="E95" s="42" t="str"/>
      <x:c r="F95" s="42" t="str"/>
      <x:c r="G95" s="42" t="str"/>
      <x:c r="H95" s="42" t="str"/>
      <x:c r="I95" s="42" t="str"/>
      <x:c r="J95" s="42" t="str"/>
    </x:row>
    <x:row r="96" ht="24" customHeight="1">
      <x:c r="A96" s="42" t="str">
        <x:v>No</x:v>
      </x:c>
      <x:c r="B96" s="42" t="str"/>
      <x:c r="C96" s="42" t="str"/>
      <x:c r="D96" s="42" t="str"/>
      <x:c r="E96" s="42" t="str"/>
      <x:c r="F96" s="42" t="str"/>
      <x:c r="G96" s="42" t="str"/>
      <x:c r="H96" s="42" t="str"/>
      <x:c r="I96" s="42" t="str"/>
      <x:c r="J96" s="42" t="str"/>
    </x:row>
    <x:row r="97" ht="24" customHeight="1">
      <x:c r="A97" s="42" t="str">
        <x:v>No</x:v>
      </x:c>
      <x:c r="B97" s="42" t="str"/>
      <x:c r="C97" s="42" t="str"/>
      <x:c r="D97" s="42" t="str"/>
      <x:c r="E97" s="42" t="str"/>
      <x:c r="F97" s="42" t="str"/>
      <x:c r="G97" s="42" t="str"/>
      <x:c r="H97" s="42" t="str"/>
      <x:c r="I97" s="42" t="str"/>
      <x:c r="J97" s="42" t="str"/>
    </x:row>
    <x:row r="98" ht="24" customHeight="1">
      <x:c r="A98" s="42" t="str">
        <x:v>No</x:v>
      </x:c>
      <x:c r="B98" s="42" t="str"/>
      <x:c r="C98" s="42" t="str"/>
      <x:c r="D98" s="42" t="str"/>
      <x:c r="E98" s="42" t="str"/>
      <x:c r="F98" s="42" t="str"/>
      <x:c r="G98" s="42" t="str"/>
      <x:c r="H98" s="42" t="str"/>
      <x:c r="I98" s="42" t="str"/>
      <x:c r="J98" s="42" t="str"/>
    </x:row>
    <x:row r="99" ht="24" customHeight="1">
      <x:c r="A99" s="42" t="str">
        <x:v>No</x:v>
      </x:c>
      <x:c r="B99" s="42" t="str"/>
      <x:c r="C99" s="42" t="str"/>
      <x:c r="D99" s="42" t="str"/>
      <x:c r="E99" s="42" t="str"/>
      <x:c r="F99" s="42" t="str"/>
      <x:c r="G99" s="42" t="str"/>
      <x:c r="H99" s="42" t="str"/>
      <x:c r="I99" s="42" t="str"/>
      <x:c r="J99" s="42" t="str"/>
    </x:row>
    <x:row r="100" ht="24" customHeight="1">
      <x:c r="A100" s="42" t="str">
        <x:v>No</x:v>
      </x:c>
      <x:c r="B100" s="42" t="str"/>
      <x:c r="C100" s="42" t="str"/>
      <x:c r="D100" s="42" t="str"/>
      <x:c r="E100" s="42" t="str"/>
      <x:c r="F100" s="42" t="str"/>
      <x:c r="G100" s="42" t="str"/>
      <x:c r="H100" s="42" t="str"/>
      <x:c r="I100" s="42" t="str"/>
      <x:c r="J100" s="42" t="str"/>
    </x:row>
    <x:row r="101" ht="24" customHeight="1">
      <x:c r="A101" s="42" t="str">
        <x:v>No</x:v>
      </x:c>
      <x:c r="B101" s="42" t="str"/>
      <x:c r="C101" s="42" t="str"/>
      <x:c r="D101" s="42" t="str"/>
      <x:c r="E101" s="42" t="str"/>
      <x:c r="F101" s="42" t="str"/>
      <x:c r="G101" s="42" t="str"/>
      <x:c r="H101" s="42" t="str"/>
      <x:c r="I101" s="42" t="str"/>
      <x:c r="J101" s="42" t="str"/>
    </x:row>
    <x:row r="102" ht="24" customHeight="1">
      <x:c r="A102" s="42" t="str">
        <x:v>No</x:v>
      </x:c>
      <x:c r="B102" s="42" t="str"/>
      <x:c r="C102" s="42" t="str"/>
      <x:c r="D102" s="42" t="str"/>
      <x:c r="E102" s="42" t="str"/>
      <x:c r="F102" s="42" t="str"/>
      <x:c r="G102" s="42" t="str"/>
      <x:c r="H102" s="42" t="str"/>
      <x:c r="I102" s="42" t="str"/>
      <x:c r="J102" s="42" t="str"/>
    </x:row>
    <x:row r="103" ht="24" customHeight="1">
      <x:c r="A103" s="42" t="str">
        <x:v>No</x:v>
      </x:c>
      <x:c r="B103" s="42" t="str"/>
      <x:c r="C103" s="42" t="str"/>
      <x:c r="D103" s="42" t="str"/>
      <x:c r="E103" s="42" t="str"/>
      <x:c r="F103" s="42" t="str"/>
      <x:c r="G103" s="42" t="str"/>
      <x:c r="H103" s="42" t="str"/>
      <x:c r="I103" s="42" t="str"/>
      <x:c r="J103" s="42" t="str"/>
    </x:row>
    <x:row r="104" ht="24" customHeight="1">
      <x:c r="A104" s="42" t="str">
        <x:v>No</x:v>
      </x:c>
      <x:c r="B104" s="42" t="str"/>
      <x:c r="C104" s="42" t="str"/>
      <x:c r="D104" s="42" t="str"/>
      <x:c r="E104" s="42" t="str"/>
      <x:c r="F104" s="42" t="str"/>
      <x:c r="G104" s="42" t="str"/>
      <x:c r="H104" s="42" t="str"/>
      <x:c r="I104" s="42" t="str"/>
      <x:c r="J104" s="42" t="str"/>
    </x:row>
    <x:row r="105" ht="24" customHeight="1">
      <x:c r="A105" s="42" t="str">
        <x:v>No</x:v>
      </x:c>
      <x:c r="B105" s="42" t="str"/>
      <x:c r="C105" s="42" t="str"/>
      <x:c r="D105" s="42" t="str"/>
      <x:c r="E105" s="42" t="str"/>
      <x:c r="F105" s="42" t="str"/>
      <x:c r="G105" s="42" t="str"/>
      <x:c r="H105" s="42" t="str"/>
      <x:c r="I105" s="42" t="str"/>
      <x:c r="J105" s="42" t="str"/>
    </x:row>
    <x:row r="106" ht="24" customHeight="1">
      <x:c r="A106" s="42" t="str">
        <x:v>No</x:v>
      </x:c>
      <x:c r="B106" s="42" t="str"/>
      <x:c r="C106" s="42" t="str"/>
      <x:c r="D106" s="42" t="str"/>
      <x:c r="E106" s="42" t="str"/>
      <x:c r="F106" s="42" t="str"/>
      <x:c r="G106" s="42" t="str"/>
      <x:c r="H106" s="42" t="str"/>
      <x:c r="I106" s="42" t="str"/>
      <x:c r="J106" s="42" t="str"/>
    </x:row>
    <x:row r="107" ht="24" customHeight="1">
      <x:c r="A107" s="42" t="str">
        <x:v>No</x:v>
      </x:c>
      <x:c r="B107" s="42" t="str"/>
      <x:c r="C107" s="42" t="str"/>
      <x:c r="D107" s="42" t="str"/>
      <x:c r="E107" s="42" t="str"/>
      <x:c r="F107" s="42" t="str"/>
      <x:c r="G107" s="42" t="str"/>
      <x:c r="H107" s="42" t="str"/>
      <x:c r="I107" s="42" t="str"/>
      <x:c r="J107" s="42" t="str"/>
    </x:row>
    <x:row r="108" ht="24" customHeight="1">
      <x:c r="A108" s="42" t="str">
        <x:v>No</x:v>
      </x:c>
      <x:c r="B108" s="42" t="str"/>
      <x:c r="C108" s="42" t="str"/>
      <x:c r="D108" s="42" t="str"/>
      <x:c r="E108" s="42" t="str"/>
      <x:c r="F108" s="42" t="str"/>
      <x:c r="G108" s="42" t="str"/>
      <x:c r="H108" s="42" t="str"/>
      <x:c r="I108" s="42" t="str"/>
      <x:c r="J108" s="42" t="str"/>
    </x:row>
    <x:row r="109" ht="24" customHeight="1">
      <x:c r="A109" s="42" t="str">
        <x:v>No</x:v>
      </x:c>
      <x:c r="B109" s="42" t="str"/>
      <x:c r="C109" s="42" t="str"/>
      <x:c r="D109" s="42" t="str"/>
      <x:c r="E109" s="42" t="str"/>
      <x:c r="F109" s="42" t="str"/>
      <x:c r="G109" s="42" t="str"/>
      <x:c r="H109" s="42" t="str"/>
      <x:c r="I109" s="42" t="str"/>
      <x:c r="J109" s="42" t="str"/>
    </x:row>
  </x:sheetData>
  <x:mergeCells>
    <x:mergeCell ref="A1:J1"/>
    <x:mergeCell ref="A2:J2"/>
    <x:mergeCell ref="A4:J5"/>
    <x:mergeCell ref="A7:C7"/>
  </x:mergeCells>
  <x:conditionalFormatting sqref="A10:A109">
    <x:cfRule type="containsText" dxfId="0" priority="1" operator="containsText" text="Yes"/>
  </x:conditionalFormatting>
  <x:dataValidations count="3">
    <x:dataValidation type="list" sqref="A10:A109">
      <x:formula1>"Yes,No"</x:formula1>
    </x:dataValidation>
    <x:dataValidation type="list" sqref="B10:B109">
      <x:formula1>"Contact,Account,Lead,Opportunity,Other"</x:formula1>
    </x:dataValidation>
    <x:dataValidation type="list" sqref="F10:F109">
      <x:formula1>"Routing,Scoring,Segmentation,Territory,Lifecycle,Reporting,Other"</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14" hidden="0" customWidth="1"/>
    <x:col min="3" max="3" width="26" hidden="0" customWidth="1"/>
    <x:col min="4" max="4" width="18" hidden="0" customWidth="1"/>
    <x:col min="5" max="5" width="26" hidden="0" customWidth="1"/>
    <x:col min="6" max="6" width="26" hidden="0" customWidth="1"/>
    <x:col min="7" max="7" width="26" hidden="0" customWidth="1"/>
    <x:col min="8" max="8" width="11" hidden="0" customWidth="1"/>
    <x:col min="9" max="9" width="30" hidden="0" customWidth="1"/>
  </x:cols>
  <x:sheetData>
    <x:row r="1" ht="34" customHeight="1">
      <x:c r="A1" s="3" t="str">
        <x:v>Match-Rule Declaration</x:v>
      </x:c>
      <x:c r="B1" s="3" t="str">
        <x:v>Match-Rule Declaration</x:v>
      </x:c>
      <x:c r="C1" s="3" t="str">
        <x:v>Match-Rule Declaration</x:v>
      </x:c>
      <x:c r="D1" s="3" t="str">
        <x:v>Match-Rule Declaration</x:v>
      </x:c>
      <x:c r="E1" s="3" t="str">
        <x:v>Match-Rule Declaration</x:v>
      </x:c>
      <x:c r="F1" s="3" t="str">
        <x:v>Match-Rule Declaration</x:v>
      </x:c>
      <x:c r="G1" s="3" t="str">
        <x:v>Match-Rule Declaration</x:v>
      </x:c>
      <x:c r="H1" s="3" t="str">
        <x:v>Match-Rule Declaration</x:v>
      </x:c>
      <x:c r="I1" s="3" t="str">
        <x:v>Match-Rule Declaration</x:v>
      </x:c>
    </x:row>
    <x:row r="2" ht="28" customHeight="1">
      <x:c r="A2" s="7" t="str">
        <x:v>A duplicate rate is meaningful only under a written rule. Declare the rule before scoring uniqueness.</x:v>
      </x:c>
      <x:c r="B2" s="7" t="str">
        <x:v>A duplicate rate is meaningful only under a written rule. Declare the rule before scoring uniqueness.</x:v>
      </x:c>
      <x:c r="C2" s="7" t="str">
        <x:v>A duplicate rate is meaningful only under a written rule. Declare the rule before scoring uniqueness.</x:v>
      </x:c>
      <x:c r="D2" s="7" t="str">
        <x:v>A duplicate rate is meaningful only under a written rule. Declare the rule before scoring uniqueness.</x:v>
      </x:c>
      <x:c r="E2" s="7" t="str">
        <x:v>A duplicate rate is meaningful only under a written rule. Declare the rule before scoring uniqueness.</x:v>
      </x:c>
      <x:c r="F2" s="7" t="str">
        <x:v>A duplicate rate is meaningful only under a written rule. Declare the rule before scoring uniqueness.</x:v>
      </x:c>
      <x:c r="G2" s="7" t="str">
        <x:v>A duplicate rate is meaningful only under a written rule. Declare the rule before scoring uniqueness.</x:v>
      </x:c>
      <x:c r="H2" s="7" t="str">
        <x:v>A duplicate rate is meaningful only under a written rule. Declare the rule before scoring uniqueness.</x:v>
      </x:c>
      <x:c r="I2" s="7" t="str">
        <x:v>A duplicate rate is meaningful only under a written rule. Declare the rule before scoring uniqueness.</x:v>
      </x:c>
    </x:row>
    <x:row r="4" ht="23" customHeight="1">
      <x:c r="A4" s="13" t="str">
        <x:v>Rule identity — edit the gold cells</x:v>
      </x:c>
      <x:c r="B4" s="14" t="str">
        <x:v>Rule identity — edit the gold cells</x:v>
      </x:c>
      <x:c r="C4" s="14" t="str">
        <x:v>Rule identity — edit the gold cells</x:v>
      </x:c>
      <x:c r="D4" s="14" t="str">
        <x:v>Rule identity — edit the gold cells</x:v>
      </x:c>
      <x:c r="E4" s="14" t="str">
        <x:v>Rule identity — edit the gold cells</x:v>
      </x:c>
      <x:c r="F4" s="14" t="str">
        <x:v>Rule identity — edit the gold cells</x:v>
      </x:c>
      <x:c r="G4" s="14" t="str">
        <x:v>Rule identity — edit the gold cells</x:v>
      </x:c>
      <x:c r="H4" s="14" t="str">
        <x:v>Rule identity — edit the gold cells</x:v>
      </x:c>
      <x:c r="I4" s="15" t="str">
        <x:v>Rule identity — edit the gold cells</x:v>
      </x:c>
    </x:row>
    <x:row r="5">
      <x:c r="A5" s="75" t="str">
        <x:v>Rule name</x:v>
      </x:c>
      <x:c r="B5" s="42" t="str"/>
      <x:c r="C5" s="42"/>
      <x:c r="D5" s="42"/>
      <x:c r="E5" s="42"/>
      <x:c r="F5" s="42"/>
      <x:c r="G5" s="42"/>
      <x:c r="H5" s="42"/>
      <x:c r="I5" s="42"/>
    </x:row>
    <x:row r="6">
      <x:c r="A6" s="75" t="str">
        <x:v>Rule version</x:v>
      </x:c>
      <x:c r="B6" s="42" t="str">
        <x:v>v1.0</x:v>
      </x:c>
      <x:c r="C6" s="42"/>
      <x:c r="D6" s="42"/>
      <x:c r="E6" s="42"/>
      <x:c r="F6" s="42"/>
      <x:c r="G6" s="42"/>
      <x:c r="H6" s="42"/>
      <x:c r="I6" s="42"/>
    </x:row>
    <x:row r="7">
      <x:c r="A7" s="75" t="str">
        <x:v>Entity level</x:v>
      </x:c>
      <x:c r="B7" s="42" t="str">
        <x:v>Contact</x:v>
      </x:c>
      <x:c r="C7" s="42"/>
      <x:c r="D7" s="42"/>
      <x:c r="E7" s="42"/>
      <x:c r="F7" s="42"/>
      <x:c r="G7" s="42"/>
      <x:c r="H7" s="42"/>
      <x:c r="I7" s="42"/>
    </x:row>
    <x:row r="8">
      <x:c r="A8" s="75" t="str">
        <x:v>Effective date</x:v>
      </x:c>
      <x:c r="B8" s="43" t="n">
        <x:v>46245</x:v>
      </x:c>
      <x:c r="C8" s="43"/>
      <x:c r="D8" s="43"/>
      <x:c r="E8" s="43"/>
      <x:c r="F8" s="43"/>
      <x:c r="G8" s="43"/>
      <x:c r="H8" s="43"/>
      <x:c r="I8" s="43"/>
    </x:row>
    <x:row r="9">
      <x:c r="A9" s="75" t="str">
        <x:v>Rule owner</x:v>
      </x:c>
      <x:c r="B9" s="42" t="str"/>
      <x:c r="C9" s="42"/>
      <x:c r="D9" s="42"/>
      <x:c r="E9" s="42"/>
      <x:c r="F9" s="42"/>
      <x:c r="G9" s="42"/>
      <x:c r="H9" s="42"/>
      <x:c r="I9" s="42"/>
    </x:row>
    <x:row r="10">
      <x:c r="A10" s="75" t="str">
        <x:v>Personal vs work email treatment</x:v>
      </x:c>
      <x:c r="B10" s="42" t="str"/>
      <x:c r="C10" s="42"/>
      <x:c r="D10" s="42"/>
      <x:c r="E10" s="42"/>
      <x:c r="F10" s="42"/>
      <x:c r="G10" s="42"/>
      <x:c r="H10" s="42"/>
      <x:c r="I10" s="42"/>
    </x:row>
    <x:row r="12" ht="23" customHeight="1">
      <x:c r="A12" s="13" t="str">
        <x:v>Ordered match steps</x:v>
      </x:c>
      <x:c r="B12" s="14" t="str">
        <x:v>Ordered match steps</x:v>
      </x:c>
      <x:c r="C12" s="14" t="str">
        <x:v>Ordered match steps</x:v>
      </x:c>
      <x:c r="D12" s="14" t="str">
        <x:v>Ordered match steps</x:v>
      </x:c>
      <x:c r="E12" s="14" t="str">
        <x:v>Ordered match steps</x:v>
      </x:c>
      <x:c r="F12" s="14" t="str">
        <x:v>Ordered match steps</x:v>
      </x:c>
      <x:c r="G12" s="14" t="str">
        <x:v>Ordered match steps</x:v>
      </x:c>
      <x:c r="H12" s="14" t="str">
        <x:v>Ordered match steps</x:v>
      </x:c>
      <x:c r="I12" s="15" t="str">
        <x:v>Ordered match steps</x:v>
      </x:c>
    </x:row>
    <x:row r="13" ht="31" customHeight="1">
      <x:c r="A13" s="48" t="str">
        <x:v>Priority</x:v>
      </x:c>
      <x:c r="B13" s="48" t="str">
        <x:v>Entity</x:v>
      </x:c>
      <x:c r="C13" s="48" t="str">
        <x:v>Fields used</x:v>
      </x:c>
      <x:c r="D13" s="48" t="str">
        <x:v>Method</x:v>
      </x:c>
      <x:c r="E13" s="48" t="str">
        <x:v>Normalisation performed</x:v>
      </x:c>
      <x:c r="F13" s="48" t="str">
        <x:v>Threshold / condition</x:v>
      </x:c>
      <x:c r="G13" s="48" t="str">
        <x:v>Exclusions</x:v>
      </x:c>
      <x:c r="H13" s="48" t="str">
        <x:v>Active?</x:v>
      </x:c>
      <x:c r="I13" s="48" t="str">
        <x:v>Notes</x:v>
      </x:c>
    </x:row>
    <x:row r="14" ht="26" customHeight="1">
      <x:c r="A14" s="42" t="n">
        <x:v>1</x:v>
      </x:c>
      <x:c r="B14" s="42" t="str"/>
      <x:c r="C14" s="42" t="str"/>
      <x:c r="D14" s="42" t="str"/>
      <x:c r="E14" s="42" t="str"/>
      <x:c r="F14" s="42" t="str"/>
      <x:c r="G14" s="42" t="str"/>
      <x:c r="H14" s="42" t="str">
        <x:v>No</x:v>
      </x:c>
      <x:c r="I14" s="42" t="str"/>
    </x:row>
    <x:row r="15" ht="26" customHeight="1">
      <x:c r="A15" s="42" t="n">
        <x:v>2</x:v>
      </x:c>
      <x:c r="B15" s="42" t="str"/>
      <x:c r="C15" s="42" t="str"/>
      <x:c r="D15" s="42" t="str"/>
      <x:c r="E15" s="42" t="str"/>
      <x:c r="F15" s="42" t="str"/>
      <x:c r="G15" s="42" t="str"/>
      <x:c r="H15" s="42" t="str">
        <x:v>No</x:v>
      </x:c>
      <x:c r="I15" s="42" t="str"/>
    </x:row>
    <x:row r="16" ht="26" customHeight="1">
      <x:c r="A16" s="42" t="n">
        <x:v>3</x:v>
      </x:c>
      <x:c r="B16" s="42" t="str"/>
      <x:c r="C16" s="42" t="str"/>
      <x:c r="D16" s="42" t="str"/>
      <x:c r="E16" s="42" t="str"/>
      <x:c r="F16" s="42" t="str"/>
      <x:c r="G16" s="42" t="str"/>
      <x:c r="H16" s="42" t="str">
        <x:v>No</x:v>
      </x:c>
      <x:c r="I16" s="42" t="str"/>
    </x:row>
    <x:row r="17" ht="26" customHeight="1">
      <x:c r="A17" s="42" t="n">
        <x:v>4</x:v>
      </x:c>
      <x:c r="B17" s="42" t="str"/>
      <x:c r="C17" s="42" t="str"/>
      <x:c r="D17" s="42" t="str"/>
      <x:c r="E17" s="42" t="str"/>
      <x:c r="F17" s="42" t="str"/>
      <x:c r="G17" s="42" t="str"/>
      <x:c r="H17" s="42" t="str">
        <x:v>No</x:v>
      </x:c>
      <x:c r="I17" s="42" t="str"/>
    </x:row>
    <x:row r="18" ht="26" customHeight="1">
      <x:c r="A18" s="42" t="n">
        <x:v>5</x:v>
      </x:c>
      <x:c r="B18" s="42" t="str"/>
      <x:c r="C18" s="42" t="str"/>
      <x:c r="D18" s="42" t="str"/>
      <x:c r="E18" s="42" t="str"/>
      <x:c r="F18" s="42" t="str"/>
      <x:c r="G18" s="42" t="str"/>
      <x:c r="H18" s="42" t="str">
        <x:v>No</x:v>
      </x:c>
      <x:c r="I18" s="42" t="str"/>
    </x:row>
    <x:row r="19" ht="26" customHeight="1">
      <x:c r="A19" s="42" t="n">
        <x:v>6</x:v>
      </x:c>
      <x:c r="B19" s="42" t="str"/>
      <x:c r="C19" s="42" t="str"/>
      <x:c r="D19" s="42" t="str"/>
      <x:c r="E19" s="42" t="str"/>
      <x:c r="F19" s="42" t="str"/>
      <x:c r="G19" s="42" t="str"/>
      <x:c r="H19" s="42" t="str">
        <x:v>No</x:v>
      </x:c>
      <x:c r="I19" s="42" t="str"/>
    </x:row>
    <x:row r="20" ht="26" customHeight="1">
      <x:c r="A20" s="42" t="n">
        <x:v>7</x:v>
      </x:c>
      <x:c r="B20" s="42" t="str"/>
      <x:c r="C20" s="42" t="str"/>
      <x:c r="D20" s="42" t="str"/>
      <x:c r="E20" s="42" t="str"/>
      <x:c r="F20" s="42" t="str"/>
      <x:c r="G20" s="42" t="str"/>
      <x:c r="H20" s="42" t="str">
        <x:v>No</x:v>
      </x:c>
      <x:c r="I20" s="42" t="str"/>
    </x:row>
    <x:row r="21" ht="26" customHeight="1">
      <x:c r="A21" s="42" t="n">
        <x:v>8</x:v>
      </x:c>
      <x:c r="B21" s="42" t="str"/>
      <x:c r="C21" s="42" t="str"/>
      <x:c r="D21" s="42" t="str"/>
      <x:c r="E21" s="42" t="str"/>
      <x:c r="F21" s="42" t="str"/>
      <x:c r="G21" s="42" t="str"/>
      <x:c r="H21" s="42" t="str">
        <x:v>No</x:v>
      </x:c>
      <x:c r="I21" s="42" t="str"/>
    </x:row>
    <x:row r="22" ht="26" customHeight="1">
      <x:c r="A22" s="42" t="n">
        <x:v>9</x:v>
      </x:c>
      <x:c r="B22" s="42" t="str"/>
      <x:c r="C22" s="42" t="str"/>
      <x:c r="D22" s="42" t="str"/>
      <x:c r="E22" s="42" t="str"/>
      <x:c r="F22" s="42" t="str"/>
      <x:c r="G22" s="42" t="str"/>
      <x:c r="H22" s="42" t="str">
        <x:v>No</x:v>
      </x:c>
      <x:c r="I22" s="42" t="str"/>
    </x:row>
    <x:row r="23" ht="26" customHeight="1">
      <x:c r="A23" s="42" t="n">
        <x:v>10</x:v>
      </x:c>
      <x:c r="B23" s="42" t="str"/>
      <x:c r="C23" s="42" t="str"/>
      <x:c r="D23" s="42" t="str"/>
      <x:c r="E23" s="42" t="str"/>
      <x:c r="F23" s="42" t="str"/>
      <x:c r="G23" s="42" t="str"/>
      <x:c r="H23" s="42" t="str">
        <x:v>No</x:v>
      </x:c>
      <x:c r="I23" s="42" t="str"/>
    </x:row>
    <x:row r="24" ht="26" customHeight="1">
      <x:c r="A24" s="42" t="n">
        <x:v>11</x:v>
      </x:c>
      <x:c r="B24" s="42" t="str"/>
      <x:c r="C24" s="42" t="str"/>
      <x:c r="D24" s="42" t="str"/>
      <x:c r="E24" s="42" t="str"/>
      <x:c r="F24" s="42" t="str"/>
      <x:c r="G24" s="42" t="str"/>
      <x:c r="H24" s="42" t="str">
        <x:v>No</x:v>
      </x:c>
      <x:c r="I24" s="42" t="str"/>
    </x:row>
    <x:row r="25" ht="26" customHeight="1">
      <x:c r="A25" s="42" t="n">
        <x:v>12</x:v>
      </x:c>
      <x:c r="B25" s="42" t="str"/>
      <x:c r="C25" s="42" t="str"/>
      <x:c r="D25" s="42" t="str"/>
      <x:c r="E25" s="42" t="str"/>
      <x:c r="F25" s="42" t="str"/>
      <x:c r="G25" s="42" t="str"/>
      <x:c r="H25" s="42" t="str">
        <x:v>No</x:v>
      </x:c>
      <x:c r="I25" s="42" t="str"/>
    </x:row>
    <x:row r="26" ht="26" customHeight="1">
      <x:c r="A26" s="42" t="n">
        <x:v>13</x:v>
      </x:c>
      <x:c r="B26" s="42" t="str"/>
      <x:c r="C26" s="42" t="str"/>
      <x:c r="D26" s="42" t="str"/>
      <x:c r="E26" s="42" t="str"/>
      <x:c r="F26" s="42" t="str"/>
      <x:c r="G26" s="42" t="str"/>
      <x:c r="H26" s="42" t="str">
        <x:v>No</x:v>
      </x:c>
      <x:c r="I26" s="42" t="str"/>
    </x:row>
    <x:row r="27" ht="26" customHeight="1">
      <x:c r="A27" s="42" t="n">
        <x:v>14</x:v>
      </x:c>
      <x:c r="B27" s="42" t="str"/>
      <x:c r="C27" s="42" t="str"/>
      <x:c r="D27" s="42" t="str"/>
      <x:c r="E27" s="42" t="str"/>
      <x:c r="F27" s="42" t="str"/>
      <x:c r="G27" s="42" t="str"/>
      <x:c r="H27" s="42" t="str">
        <x:v>No</x:v>
      </x:c>
      <x:c r="I27" s="42" t="str"/>
    </x:row>
    <x:row r="28" ht="26" customHeight="1">
      <x:c r="A28" s="42" t="n">
        <x:v>15</x:v>
      </x:c>
      <x:c r="B28" s="42" t="str"/>
      <x:c r="C28" s="42" t="str"/>
      <x:c r="D28" s="42" t="str"/>
      <x:c r="E28" s="42" t="str"/>
      <x:c r="F28" s="42" t="str"/>
      <x:c r="G28" s="42" t="str"/>
      <x:c r="H28" s="42" t="str">
        <x:v>No</x:v>
      </x:c>
      <x:c r="I28" s="42" t="str"/>
    </x:row>
    <x:row r="29" ht="26" customHeight="1">
      <x:c r="A29" s="42" t="n">
        <x:v>16</x:v>
      </x:c>
      <x:c r="B29" s="42" t="str"/>
      <x:c r="C29" s="42" t="str"/>
      <x:c r="D29" s="42" t="str"/>
      <x:c r="E29" s="42" t="str"/>
      <x:c r="F29" s="42" t="str"/>
      <x:c r="G29" s="42" t="str"/>
      <x:c r="H29" s="42" t="str">
        <x:v>No</x:v>
      </x:c>
      <x:c r="I29" s="42" t="str"/>
    </x:row>
    <x:row r="30" ht="26" customHeight="1">
      <x:c r="A30" s="42" t="n">
        <x:v>17</x:v>
      </x:c>
      <x:c r="B30" s="42" t="str"/>
      <x:c r="C30" s="42" t="str"/>
      <x:c r="D30" s="42" t="str"/>
      <x:c r="E30" s="42" t="str"/>
      <x:c r="F30" s="42" t="str"/>
      <x:c r="G30" s="42" t="str"/>
      <x:c r="H30" s="42" t="str">
        <x:v>No</x:v>
      </x:c>
      <x:c r="I30" s="42" t="str"/>
    </x:row>
    <x:row r="31" ht="26" customHeight="1">
      <x:c r="A31" s="42" t="n">
        <x:v>18</x:v>
      </x:c>
      <x:c r="B31" s="42" t="str"/>
      <x:c r="C31" s="42" t="str"/>
      <x:c r="D31" s="42" t="str"/>
      <x:c r="E31" s="42" t="str"/>
      <x:c r="F31" s="42" t="str"/>
      <x:c r="G31" s="42" t="str"/>
      <x:c r="H31" s="42" t="str">
        <x:v>No</x:v>
      </x:c>
      <x:c r="I31" s="42" t="str"/>
    </x:row>
    <x:row r="32" ht="26" customHeight="1">
      <x:c r="A32" s="42" t="n">
        <x:v>19</x:v>
      </x:c>
      <x:c r="B32" s="42" t="str"/>
      <x:c r="C32" s="42" t="str"/>
      <x:c r="D32" s="42" t="str"/>
      <x:c r="E32" s="42" t="str"/>
      <x:c r="F32" s="42" t="str"/>
      <x:c r="G32" s="42" t="str"/>
      <x:c r="H32" s="42" t="str">
        <x:v>No</x:v>
      </x:c>
      <x:c r="I32" s="42" t="str"/>
    </x:row>
    <x:row r="33" ht="26" customHeight="1">
      <x:c r="A33" s="42" t="n">
        <x:v>20</x:v>
      </x:c>
      <x:c r="B33" s="42" t="str"/>
      <x:c r="C33" s="42" t="str"/>
      <x:c r="D33" s="42" t="str"/>
      <x:c r="E33" s="42" t="str"/>
      <x:c r="F33" s="42" t="str"/>
      <x:c r="G33" s="42" t="str"/>
      <x:c r="H33" s="42" t="str">
        <x:v>No</x:v>
      </x:c>
      <x:c r="I33" s="42" t="str"/>
    </x:row>
    <x:row r="35" ht="24" customHeight="1">
      <x:c r="A35" s="30" t="str">
        <x:v>Write company-name normalisation, free-domain exclusions, personal/work email treatment and any fuzzy threshold explicitly. This workbook records the rule; it does not teach matching algorithms, survivorship or merge governance.</x:v>
      </x:c>
      <x:c r="B35" s="31" t="str">
        <x:v>Write company-name normalisation, free-domain exclusions, personal/work email treatment and any fuzzy threshold explicitly. This workbook records the rule; it does not teach matching algorithms, survivorship or merge governance.</x:v>
      </x:c>
      <x:c r="C35" s="31" t="str">
        <x:v>Write company-name normalisation, free-domain exclusions, personal/work email treatment and any fuzzy threshold explicitly. This workbook records the rule; it does not teach matching algorithms, survivorship or merge governance.</x:v>
      </x:c>
      <x:c r="D35" s="31" t="str">
        <x:v>Write company-name normalisation, free-domain exclusions, personal/work email treatment and any fuzzy threshold explicitly. This workbook records the rule; it does not teach matching algorithms, survivorship or merge governance.</x:v>
      </x:c>
      <x:c r="E35" s="31" t="str">
        <x:v>Write company-name normalisation, free-domain exclusions, personal/work email treatment and any fuzzy threshold explicitly. This workbook records the rule; it does not teach matching algorithms, survivorship or merge governance.</x:v>
      </x:c>
      <x:c r="F35" s="31" t="str">
        <x:v>Write company-name normalisation, free-domain exclusions, personal/work email treatment and any fuzzy threshold explicitly. This workbook records the rule; it does not teach matching algorithms, survivorship or merge governance.</x:v>
      </x:c>
      <x:c r="G35" s="31" t="str">
        <x:v>Write company-name normalisation, free-domain exclusions, personal/work email treatment and any fuzzy threshold explicitly. This workbook records the rule; it does not teach matching algorithms, survivorship or merge governance.</x:v>
      </x:c>
      <x:c r="H35" s="31" t="str">
        <x:v>Write company-name normalisation, free-domain exclusions, personal/work email treatment and any fuzzy threshold explicitly. This workbook records the rule; it does not teach matching algorithms, survivorship or merge governance.</x:v>
      </x:c>
      <x:c r="I35" s="32" t="str">
        <x:v>Write company-name normalisation, free-domain exclusions, personal/work email treatment and any fuzzy threshold explicitly. This workbook records the rule; it does not teach matching algorithms, survivorship or merge governance.</x:v>
      </x:c>
    </x:row>
    <x:row r="36" ht="24" customHeight="1">
      <x:c r="A36" s="61" t="str">
        <x:v>Write company-name normalisation, free-domain exclusions, personal/work email treatment and any fuzzy threshold explicitly. This workbook records the rule; it does not teach matching algorithms, survivorship or merge governance.</x:v>
      </x:c>
      <x:c r="B36" s="62" t="str">
        <x:v>Write company-name normalisation, free-domain exclusions, personal/work email treatment and any fuzzy threshold explicitly. This workbook records the rule; it does not teach matching algorithms, survivorship or merge governance.</x:v>
      </x:c>
      <x:c r="C36" s="62" t="str">
        <x:v>Write company-name normalisation, free-domain exclusions, personal/work email treatment and any fuzzy threshold explicitly. This workbook records the rule; it does not teach matching algorithms, survivorship or merge governance.</x:v>
      </x:c>
      <x:c r="D36" s="62" t="str">
        <x:v>Write company-name normalisation, free-domain exclusions, personal/work email treatment and any fuzzy threshold explicitly. This workbook records the rule; it does not teach matching algorithms, survivorship or merge governance.</x:v>
      </x:c>
      <x:c r="E36" s="62" t="str">
        <x:v>Write company-name normalisation, free-domain exclusions, personal/work email treatment and any fuzzy threshold explicitly. This workbook records the rule; it does not teach matching algorithms, survivorship or merge governance.</x:v>
      </x:c>
      <x:c r="F36" s="62" t="str">
        <x:v>Write company-name normalisation, free-domain exclusions, personal/work email treatment and any fuzzy threshold explicitly. This workbook records the rule; it does not teach matching algorithms, survivorship or merge governance.</x:v>
      </x:c>
      <x:c r="G36" s="62" t="str">
        <x:v>Write company-name normalisation, free-domain exclusions, personal/work email treatment and any fuzzy threshold explicitly. This workbook records the rule; it does not teach matching algorithms, survivorship or merge governance.</x:v>
      </x:c>
      <x:c r="H36" s="62" t="str">
        <x:v>Write company-name normalisation, free-domain exclusions, personal/work email treatment and any fuzzy threshold explicitly. This workbook records the rule; it does not teach matching algorithms, survivorship or merge governance.</x:v>
      </x:c>
      <x:c r="I36" s="63" t="str">
        <x:v>Write company-name normalisation, free-domain exclusions, personal/work email treatment and any fuzzy threshold explicitly. This workbook records the rule; it does not teach matching algorithms, survivorship or merge governance.</x:v>
      </x:c>
    </x:row>
    <x:row r="37" ht="24" customHeight="1">
      <x:c r="A37" s="33" t="str">
        <x:v>Write company-name normalisation, free-domain exclusions, personal/work email treatment and any fuzzy threshold explicitly. This workbook records the rule; it does not teach matching algorithms, survivorship or merge governance.</x:v>
      </x:c>
      <x:c r="B37" s="34" t="str">
        <x:v>Write company-name normalisation, free-domain exclusions, personal/work email treatment and any fuzzy threshold explicitly. This workbook records the rule; it does not teach matching algorithms, survivorship or merge governance.</x:v>
      </x:c>
      <x:c r="C37" s="34" t="str">
        <x:v>Write company-name normalisation, free-domain exclusions, personal/work email treatment and any fuzzy threshold explicitly. This workbook records the rule; it does not teach matching algorithms, survivorship or merge governance.</x:v>
      </x:c>
      <x:c r="D37" s="34" t="str">
        <x:v>Write company-name normalisation, free-domain exclusions, personal/work email treatment and any fuzzy threshold explicitly. This workbook records the rule; it does not teach matching algorithms, survivorship or merge governance.</x:v>
      </x:c>
      <x:c r="E37" s="34" t="str">
        <x:v>Write company-name normalisation, free-domain exclusions, personal/work email treatment and any fuzzy threshold explicitly. This workbook records the rule; it does not teach matching algorithms, survivorship or merge governance.</x:v>
      </x:c>
      <x:c r="F37" s="34" t="str">
        <x:v>Write company-name normalisation, free-domain exclusions, personal/work email treatment and any fuzzy threshold explicitly. This workbook records the rule; it does not teach matching algorithms, survivorship or merge governance.</x:v>
      </x:c>
      <x:c r="G37" s="34" t="str">
        <x:v>Write company-name normalisation, free-domain exclusions, personal/work email treatment and any fuzzy threshold explicitly. This workbook records the rule; it does not teach matching algorithms, survivorship or merge governance.</x:v>
      </x:c>
      <x:c r="H37" s="34" t="str">
        <x:v>Write company-name normalisation, free-domain exclusions, personal/work email treatment and any fuzzy threshold explicitly. This workbook records the rule; it does not teach matching algorithms, survivorship or merge governance.</x:v>
      </x:c>
      <x:c r="I37" s="35" t="str">
        <x:v>Write company-name normalisation, free-domain exclusions, personal/work email treatment and any fuzzy threshold explicitly. This workbook records the rule; it does not teach matching algorithms, survivorship or merge governance.</x:v>
      </x:c>
    </x:row>
  </x:sheetData>
  <x:mergeCells>
    <x:mergeCell ref="A1:I1"/>
    <x:mergeCell ref="A2:I2"/>
    <x:mergeCell ref="A4:I4"/>
    <x:mergeCell ref="B5:I5"/>
    <x:mergeCell ref="B6:I6"/>
    <x:mergeCell ref="B7:I7"/>
    <x:mergeCell ref="B8:I8"/>
    <x:mergeCell ref="B9:I9"/>
    <x:mergeCell ref="B10:I10"/>
    <x:mergeCell ref="A12:I12"/>
    <x:mergeCell ref="A35:I37"/>
  </x:mergeCells>
  <x:conditionalFormatting sqref="H14:H33">
    <x:cfRule type="containsText" dxfId="1" priority="1" operator="containsText" text="Yes"/>
  </x:conditionalFormatting>
  <x:dataValidations count="4">
    <x:dataValidation type="list" sqref="B7:I7">
      <x:formula1>"Contact,Account,Both,Other"</x:formula1>
    </x:dataValidation>
    <x:dataValidation type="list" sqref="B14:B33">
      <x:formula1>"Contact,Account,Both,Other"</x:formula1>
    </x:dataValidation>
    <x:dataValidation type="list" sqref="D14:D33">
      <x:formula1>"Exact,Normalised exact,Fuzzy,Composite,Other"</x:formula1>
    </x:dataValidation>
    <x:dataValidation type="list" sqref="H14:H33">
      <x:formula1>"Yes,No"</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14" hidden="0" customWidth="1"/>
    <x:col min="4" max="4" width="15" hidden="0" customWidth="1"/>
    <x:col min="5" max="5" width="36" hidden="0" customWidth="1"/>
    <x:col min="6" max="6" width="42" hidden="0" customWidth="1"/>
  </x:cols>
  <x:sheetData>
    <x:row r="1" ht="34" customHeight="1">
      <x:c r="A1" s="3" t="str">
        <x:v>Completeness Tally</x:v>
      </x:c>
      <x:c r="B1" s="3" t="str">
        <x:v>Completeness Tally</x:v>
      </x:c>
      <x:c r="C1" s="3" t="str">
        <x:v>Completeness Tally</x:v>
      </x:c>
      <x:c r="D1" s="3" t="str">
        <x:v>Completeness Tally</x:v>
      </x:c>
      <x:c r="E1" s="3" t="str">
        <x:v>Completeness Tally</x:v>
      </x:c>
      <x:c r="F1" s="3" t="str">
        <x:v>Completeness Tally</x:v>
      </x:c>
      <x:c r="G1" s="3" t="str">
        <x:v>Completeness Tally</x:v>
      </x:c>
      <x:c r="H1" s="3" t="str">
        <x:v>Completeness Tally</x:v>
      </x:c>
    </x:row>
    <x:row r="2" ht="28" customHeight="1">
      <x:c r="A2" s="7" t="str">
        <x:v>Pass = every field in the active required-field register is populated. Score only the same 100-record sample used on every dimension.</x:v>
      </x:c>
      <x:c r="B2" s="7" t="str">
        <x:v>Pass = every field in the active required-field register is populated. Score only the same 100-record sample used on every dimension.</x:v>
      </x:c>
      <x:c r="C2" s="7" t="str">
        <x:v>Pass = every field in the active required-field register is populated. Score only the same 100-record sample used on every dimension.</x:v>
      </x:c>
      <x:c r="D2" s="7" t="str">
        <x:v>Pass = every field in the active required-field register is populated. Score only the same 100-record sample used on every dimension.</x:v>
      </x:c>
      <x:c r="E2" s="7" t="str">
        <x:v>Pass = every field in the active required-field register is populated. Score only the same 100-record sample used on every dimension.</x:v>
      </x:c>
      <x:c r="F2" s="7" t="str">
        <x:v>Pass = every field in the active required-field register is populated. Score only the same 100-record sample used on every dimension.</x:v>
      </x:c>
      <x:c r="G2" s="7" t="str">
        <x:v>Pass = every field in the active required-field register is populated. Score only the same 100-record sample used on every dimension.</x:v>
      </x:c>
      <x:c r="H2" s="7" t="str">
        <x:v>Pass = every field in the active required-field register is populated. Score only the same 100-record sample used on every dimension.</x:v>
      </x:c>
    </x:row>
    <x:row r="4" ht="24" customHeight="1">
      <x:c r="A4" s="82" t="str">
        <x:v>Enter Pass or Fail under the definition above. Leave Not checked until evidence is available; notes should identify the failed field, rule or system so the result is auditable.</x:v>
      </x:c>
      <x:c r="B4" s="83" t="str">
        <x:v>Enter Pass or Fail under the definition above. Leave Not checked until evidence is available; notes should identify the failed field, rule or system so the result is auditable.</x:v>
      </x:c>
      <x:c r="C4" s="83" t="str">
        <x:v>Enter Pass or Fail under the definition above. Leave Not checked until evidence is available; notes should identify the failed field, rule or system so the result is auditable.</x:v>
      </x:c>
      <x:c r="D4" s="83" t="str">
        <x:v>Enter Pass or Fail under the definition above. Leave Not checked until evidence is available; notes should identify the failed field, rule or system so the result is auditable.</x:v>
      </x:c>
      <x:c r="E4" s="83" t="str">
        <x:v>Enter Pass or Fail under the definition above. Leave Not checked until evidence is available; notes should identify the failed field, rule or system so the result is auditable.</x:v>
      </x:c>
      <x:c r="F4" s="83" t="str">
        <x:v>Enter Pass or Fail under the definition above. Leave Not checked until evidence is available; notes should identify the failed field, rule or system so the result is auditable.</x:v>
      </x:c>
      <x:c r="G4" s="83" t="str">
        <x:v>Enter Pass or Fail under the definition above. Leave Not checked until evidence is available; notes should identify the failed field, rule or system so the result is auditable.</x:v>
      </x:c>
      <x:c r="H4" s="84" t="str">
        <x:v>Enter Pass or Fail under the definition above. Leave Not checked until evidence is available; notes should identify the failed field, rule or system so the result is auditable.</x:v>
      </x:c>
    </x:row>
    <x:row r="6" ht="27" customHeight="1">
      <x:c r="A6" s="88" t="str">
        <x:v>Records checked</x:v>
      </x:c>
      <x:c r="B6" s="91" t="n">
        <x:f>COUNTIF(D10:D109,"Pass")+COUNTIF(D10:D109,"Fail")</x:f>
        <x:v>0</x:v>
      </x:c>
      <x:c r="C6" s="88" t="str">
        <x:v>Pass</x:v>
      </x:c>
      <x:c r="D6" s="91" t="n">
        <x:f>COUNTIF(D10:D109,"Pass")</x:f>
        <x:v>0</x:v>
      </x:c>
      <x:c r="E6" s="88" t="str">
        <x:v>Fail</x:v>
      </x:c>
      <x:c r="F6" s="91" t="n">
        <x:f>COUNTIF(D10:D109,"Fail")</x:f>
        <x:v>0</x:v>
      </x:c>
      <x:c r="G6" s="88" t="str">
        <x:v>Score</x:v>
      </x:c>
      <x:c r="H6" s="92" t="str">
        <x:f>IF(B6=0,"",D6/B6)</x:f>
      </x:c>
    </x:row>
    <x:row r="7">
      <x:c r="A7" s="88" t="str">
        <x:v>Coverage</x:v>
      </x:c>
      <x:c r="B7" s="95" t="n">
        <x:f>B6/100</x:f>
        <x:v>0</x:v>
      </x:c>
      <x:c r="C7" s="88" t="str">
        <x:v>Run status</x:v>
      </x:c>
      <x:c r="D7" s="91" t="str">
        <x:f>IF(B6=0,"Not started",IF(B6&lt;100,"In progress","Complete"))</x:f>
        <x:v>Not started</x:v>
      </x:c>
      <x:c r="E7" s="89"/>
      <x:c r="F7" s="89"/>
      <x:c r="G7" s="89"/>
      <x:c r="H7" s="89"/>
    </x:row>
    <x:row r="9" ht="31" customHeight="1">
      <x:c r="A9" s="48" t="str">
        <x:v>Record #</x:v>
      </x:c>
      <x:c r="B9" s="48" t="str">
        <x:v>Record ID</x:v>
      </x:c>
      <x:c r="C9" s="48" t="str">
        <x:v>Object</x:v>
      </x:c>
      <x:c r="D9" s="48" t="str">
        <x:v>Verdict</x:v>
      </x:c>
      <x:c r="E9" s="48" t="str">
        <x:v>Missing required field(s)</x:v>
      </x:c>
      <x:c r="F9" s="48" t="str">
        <x:v>Evidence / note</x:v>
      </x:c>
    </x:row>
    <x:row r="10" ht="23" customHeight="1">
      <x:c r="A10" s="42" t="n">
        <x:v>1</x:v>
      </x:c>
      <x:c r="B10" s="42" t="str"/>
      <x:c r="C10" s="42" t="str"/>
      <x:c r="D10" s="42" t="str">
        <x:v>Not checked</x:v>
      </x:c>
      <x:c r="E10" s="42" t="str"/>
      <x:c r="F10" s="42" t="str"/>
    </x:row>
    <x:row r="11" ht="23" customHeight="1">
      <x:c r="A11" s="42" t="n">
        <x:v>2</x:v>
      </x:c>
      <x:c r="B11" s="42" t="str"/>
      <x:c r="C11" s="42" t="str"/>
      <x:c r="D11" s="42" t="str">
        <x:v>Not checked</x:v>
      </x:c>
      <x:c r="E11" s="42" t="str"/>
      <x:c r="F11" s="42" t="str"/>
    </x:row>
    <x:row r="12" ht="23" customHeight="1">
      <x:c r="A12" s="42" t="n">
        <x:v>3</x:v>
      </x:c>
      <x:c r="B12" s="42" t="str"/>
      <x:c r="C12" s="42" t="str"/>
      <x:c r="D12" s="42" t="str">
        <x:v>Not checked</x:v>
      </x:c>
      <x:c r="E12" s="42" t="str"/>
      <x:c r="F12" s="42" t="str"/>
    </x:row>
    <x:row r="13" ht="23" customHeight="1">
      <x:c r="A13" s="42" t="n">
        <x:v>4</x:v>
      </x:c>
      <x:c r="B13" s="42" t="str"/>
      <x:c r="C13" s="42" t="str"/>
      <x:c r="D13" s="42" t="str">
        <x:v>Not checked</x:v>
      </x:c>
      <x:c r="E13" s="42" t="str"/>
      <x:c r="F13" s="42" t="str"/>
    </x:row>
    <x:row r="14" ht="23" customHeight="1">
      <x:c r="A14" s="42" t="n">
        <x:v>5</x:v>
      </x:c>
      <x:c r="B14" s="42" t="str"/>
      <x:c r="C14" s="42" t="str"/>
      <x:c r="D14" s="42" t="str">
        <x:v>Not checked</x:v>
      </x:c>
      <x:c r="E14" s="42" t="str"/>
      <x:c r="F14" s="42" t="str"/>
    </x:row>
    <x:row r="15" ht="23" customHeight="1">
      <x:c r="A15" s="42" t="n">
        <x:v>6</x:v>
      </x:c>
      <x:c r="B15" s="42" t="str"/>
      <x:c r="C15" s="42" t="str"/>
      <x:c r="D15" s="42" t="str">
        <x:v>Not checked</x:v>
      </x:c>
      <x:c r="E15" s="42" t="str"/>
      <x:c r="F15" s="42" t="str"/>
    </x:row>
    <x:row r="16" ht="23" customHeight="1">
      <x:c r="A16" s="42" t="n">
        <x:v>7</x:v>
      </x:c>
      <x:c r="B16" s="42" t="str"/>
      <x:c r="C16" s="42" t="str"/>
      <x:c r="D16" s="42" t="str">
        <x:v>Not checked</x:v>
      </x:c>
      <x:c r="E16" s="42" t="str"/>
      <x:c r="F16" s="42" t="str"/>
    </x:row>
    <x:row r="17" ht="23" customHeight="1">
      <x:c r="A17" s="42" t="n">
        <x:v>8</x:v>
      </x:c>
      <x:c r="B17" s="42" t="str"/>
      <x:c r="C17" s="42" t="str"/>
      <x:c r="D17" s="42" t="str">
        <x:v>Not checked</x:v>
      </x:c>
      <x:c r="E17" s="42" t="str"/>
      <x:c r="F17" s="42" t="str"/>
    </x:row>
    <x:row r="18" ht="23" customHeight="1">
      <x:c r="A18" s="42" t="n">
        <x:v>9</x:v>
      </x:c>
      <x:c r="B18" s="42" t="str"/>
      <x:c r="C18" s="42" t="str"/>
      <x:c r="D18" s="42" t="str">
        <x:v>Not checked</x:v>
      </x:c>
      <x:c r="E18" s="42" t="str"/>
      <x:c r="F18" s="42" t="str"/>
    </x:row>
    <x:row r="19" ht="23" customHeight="1">
      <x:c r="A19" s="42" t="n">
        <x:v>10</x:v>
      </x:c>
      <x:c r="B19" s="42" t="str"/>
      <x:c r="C19" s="42" t="str"/>
      <x:c r="D19" s="42" t="str">
        <x:v>Not checked</x:v>
      </x:c>
      <x:c r="E19" s="42" t="str"/>
      <x:c r="F19" s="42" t="str"/>
    </x:row>
    <x:row r="20" ht="23" customHeight="1">
      <x:c r="A20" s="42" t="n">
        <x:v>11</x:v>
      </x:c>
      <x:c r="B20" s="42" t="str"/>
      <x:c r="C20" s="42" t="str"/>
      <x:c r="D20" s="42" t="str">
        <x:v>Not checked</x:v>
      </x:c>
      <x:c r="E20" s="42" t="str"/>
      <x:c r="F20" s="42" t="str"/>
    </x:row>
    <x:row r="21" ht="23" customHeight="1">
      <x:c r="A21" s="42" t="n">
        <x:v>12</x:v>
      </x:c>
      <x:c r="B21" s="42" t="str"/>
      <x:c r="C21" s="42" t="str"/>
      <x:c r="D21" s="42" t="str">
        <x:v>Not checked</x:v>
      </x:c>
      <x:c r="E21" s="42" t="str"/>
      <x:c r="F21" s="42" t="str"/>
    </x:row>
    <x:row r="22" ht="23" customHeight="1">
      <x:c r="A22" s="42" t="n">
        <x:v>13</x:v>
      </x:c>
      <x:c r="B22" s="42" t="str"/>
      <x:c r="C22" s="42" t="str"/>
      <x:c r="D22" s="42" t="str">
        <x:v>Not checked</x:v>
      </x:c>
      <x:c r="E22" s="42" t="str"/>
      <x:c r="F22" s="42" t="str"/>
    </x:row>
    <x:row r="23" ht="23" customHeight="1">
      <x:c r="A23" s="42" t="n">
        <x:v>14</x:v>
      </x:c>
      <x:c r="B23" s="42" t="str"/>
      <x:c r="C23" s="42" t="str"/>
      <x:c r="D23" s="42" t="str">
        <x:v>Not checked</x:v>
      </x:c>
      <x:c r="E23" s="42" t="str"/>
      <x:c r="F23" s="42" t="str"/>
    </x:row>
    <x:row r="24" ht="23" customHeight="1">
      <x:c r="A24" s="42" t="n">
        <x:v>15</x:v>
      </x:c>
      <x:c r="B24" s="42" t="str"/>
      <x:c r="C24" s="42" t="str"/>
      <x:c r="D24" s="42" t="str">
        <x:v>Not checked</x:v>
      </x:c>
      <x:c r="E24" s="42" t="str"/>
      <x:c r="F24" s="42" t="str"/>
    </x:row>
    <x:row r="25" ht="23" customHeight="1">
      <x:c r="A25" s="42" t="n">
        <x:v>16</x:v>
      </x:c>
      <x:c r="B25" s="42" t="str"/>
      <x:c r="C25" s="42" t="str"/>
      <x:c r="D25" s="42" t="str">
        <x:v>Not checked</x:v>
      </x:c>
      <x:c r="E25" s="42" t="str"/>
      <x:c r="F25" s="42" t="str"/>
    </x:row>
    <x:row r="26" ht="23" customHeight="1">
      <x:c r="A26" s="42" t="n">
        <x:v>17</x:v>
      </x:c>
      <x:c r="B26" s="42" t="str"/>
      <x:c r="C26" s="42" t="str"/>
      <x:c r="D26" s="42" t="str">
        <x:v>Not checked</x:v>
      </x:c>
      <x:c r="E26" s="42" t="str"/>
      <x:c r="F26" s="42" t="str"/>
    </x:row>
    <x:row r="27" ht="23" customHeight="1">
      <x:c r="A27" s="42" t="n">
        <x:v>18</x:v>
      </x:c>
      <x:c r="B27" s="42" t="str"/>
      <x:c r="C27" s="42" t="str"/>
      <x:c r="D27" s="42" t="str">
        <x:v>Not checked</x:v>
      </x:c>
      <x:c r="E27" s="42" t="str"/>
      <x:c r="F27" s="42" t="str"/>
    </x:row>
    <x:row r="28" ht="23" customHeight="1">
      <x:c r="A28" s="42" t="n">
        <x:v>19</x:v>
      </x:c>
      <x:c r="B28" s="42" t="str"/>
      <x:c r="C28" s="42" t="str"/>
      <x:c r="D28" s="42" t="str">
        <x:v>Not checked</x:v>
      </x:c>
      <x:c r="E28" s="42" t="str"/>
      <x:c r="F28" s="42" t="str"/>
    </x:row>
    <x:row r="29" ht="23" customHeight="1">
      <x:c r="A29" s="42" t="n">
        <x:v>20</x:v>
      </x:c>
      <x:c r="B29" s="42" t="str"/>
      <x:c r="C29" s="42" t="str"/>
      <x:c r="D29" s="42" t="str">
        <x:v>Not checked</x:v>
      </x:c>
      <x:c r="E29" s="42" t="str"/>
      <x:c r="F29" s="42" t="str"/>
    </x:row>
    <x:row r="30" ht="23" customHeight="1">
      <x:c r="A30" s="42" t="n">
        <x:v>21</x:v>
      </x:c>
      <x:c r="B30" s="42" t="str"/>
      <x:c r="C30" s="42" t="str"/>
      <x:c r="D30" s="42" t="str">
        <x:v>Not checked</x:v>
      </x:c>
      <x:c r="E30" s="42" t="str"/>
      <x:c r="F30" s="42" t="str"/>
    </x:row>
    <x:row r="31" ht="23" customHeight="1">
      <x:c r="A31" s="42" t="n">
        <x:v>22</x:v>
      </x:c>
      <x:c r="B31" s="42" t="str"/>
      <x:c r="C31" s="42" t="str"/>
      <x:c r="D31" s="42" t="str">
        <x:v>Not checked</x:v>
      </x:c>
      <x:c r="E31" s="42" t="str"/>
      <x:c r="F31" s="42" t="str"/>
    </x:row>
    <x:row r="32" ht="23" customHeight="1">
      <x:c r="A32" s="42" t="n">
        <x:v>23</x:v>
      </x:c>
      <x:c r="B32" s="42" t="str"/>
      <x:c r="C32" s="42" t="str"/>
      <x:c r="D32" s="42" t="str">
        <x:v>Not checked</x:v>
      </x:c>
      <x:c r="E32" s="42" t="str"/>
      <x:c r="F32" s="42" t="str"/>
    </x:row>
    <x:row r="33" ht="23" customHeight="1">
      <x:c r="A33" s="42" t="n">
        <x:v>24</x:v>
      </x:c>
      <x:c r="B33" s="42" t="str"/>
      <x:c r="C33" s="42" t="str"/>
      <x:c r="D33" s="42" t="str">
        <x:v>Not checked</x:v>
      </x:c>
      <x:c r="E33" s="42" t="str"/>
      <x:c r="F33" s="42" t="str"/>
    </x:row>
    <x:row r="34" ht="23" customHeight="1">
      <x:c r="A34" s="42" t="n">
        <x:v>25</x:v>
      </x:c>
      <x:c r="B34" s="42" t="str"/>
      <x:c r="C34" s="42" t="str"/>
      <x:c r="D34" s="42" t="str">
        <x:v>Not checked</x:v>
      </x:c>
      <x:c r="E34" s="42" t="str"/>
      <x:c r="F34" s="42" t="str"/>
    </x:row>
    <x:row r="35" ht="23" customHeight="1">
      <x:c r="A35" s="42" t="n">
        <x:v>26</x:v>
      </x:c>
      <x:c r="B35" s="42" t="str"/>
      <x:c r="C35" s="42" t="str"/>
      <x:c r="D35" s="42" t="str">
        <x:v>Not checked</x:v>
      </x:c>
      <x:c r="E35" s="42" t="str"/>
      <x:c r="F35" s="42" t="str"/>
    </x:row>
    <x:row r="36" ht="23" customHeight="1">
      <x:c r="A36" s="42" t="n">
        <x:v>27</x:v>
      </x:c>
      <x:c r="B36" s="42" t="str"/>
      <x:c r="C36" s="42" t="str"/>
      <x:c r="D36" s="42" t="str">
        <x:v>Not checked</x:v>
      </x:c>
      <x:c r="E36" s="42" t="str"/>
      <x:c r="F36" s="42" t="str"/>
    </x:row>
    <x:row r="37" ht="23" customHeight="1">
      <x:c r="A37" s="42" t="n">
        <x:v>28</x:v>
      </x:c>
      <x:c r="B37" s="42" t="str"/>
      <x:c r="C37" s="42" t="str"/>
      <x:c r="D37" s="42" t="str">
        <x:v>Not checked</x:v>
      </x:c>
      <x:c r="E37" s="42" t="str"/>
      <x:c r="F37" s="42" t="str"/>
    </x:row>
    <x:row r="38" ht="23" customHeight="1">
      <x:c r="A38" s="42" t="n">
        <x:v>29</x:v>
      </x:c>
      <x:c r="B38" s="42" t="str"/>
      <x:c r="C38" s="42" t="str"/>
      <x:c r="D38" s="42" t="str">
        <x:v>Not checked</x:v>
      </x:c>
      <x:c r="E38" s="42" t="str"/>
      <x:c r="F38" s="42" t="str"/>
    </x:row>
    <x:row r="39" ht="23" customHeight="1">
      <x:c r="A39" s="42" t="n">
        <x:v>30</x:v>
      </x:c>
      <x:c r="B39" s="42" t="str"/>
      <x:c r="C39" s="42" t="str"/>
      <x:c r="D39" s="42" t="str">
        <x:v>Not checked</x:v>
      </x:c>
      <x:c r="E39" s="42" t="str"/>
      <x:c r="F39" s="42" t="str"/>
    </x:row>
    <x:row r="40" ht="23" customHeight="1">
      <x:c r="A40" s="42" t="n">
        <x:v>31</x:v>
      </x:c>
      <x:c r="B40" s="42" t="str"/>
      <x:c r="C40" s="42" t="str"/>
      <x:c r="D40" s="42" t="str">
        <x:v>Not checked</x:v>
      </x:c>
      <x:c r="E40" s="42" t="str"/>
      <x:c r="F40" s="42" t="str"/>
    </x:row>
    <x:row r="41" ht="23" customHeight="1">
      <x:c r="A41" s="42" t="n">
        <x:v>32</x:v>
      </x:c>
      <x:c r="B41" s="42" t="str"/>
      <x:c r="C41" s="42" t="str"/>
      <x:c r="D41" s="42" t="str">
        <x:v>Not checked</x:v>
      </x:c>
      <x:c r="E41" s="42" t="str"/>
      <x:c r="F41" s="42" t="str"/>
    </x:row>
    <x:row r="42" ht="23" customHeight="1">
      <x:c r="A42" s="42" t="n">
        <x:v>33</x:v>
      </x:c>
      <x:c r="B42" s="42" t="str"/>
      <x:c r="C42" s="42" t="str"/>
      <x:c r="D42" s="42" t="str">
        <x:v>Not checked</x:v>
      </x:c>
      <x:c r="E42" s="42" t="str"/>
      <x:c r="F42" s="42" t="str"/>
    </x:row>
    <x:row r="43" ht="23" customHeight="1">
      <x:c r="A43" s="42" t="n">
        <x:v>34</x:v>
      </x:c>
      <x:c r="B43" s="42" t="str"/>
      <x:c r="C43" s="42" t="str"/>
      <x:c r="D43" s="42" t="str">
        <x:v>Not checked</x:v>
      </x:c>
      <x:c r="E43" s="42" t="str"/>
      <x:c r="F43" s="42" t="str"/>
    </x:row>
    <x:row r="44" ht="23" customHeight="1">
      <x:c r="A44" s="42" t="n">
        <x:v>35</x:v>
      </x:c>
      <x:c r="B44" s="42" t="str"/>
      <x:c r="C44" s="42" t="str"/>
      <x:c r="D44" s="42" t="str">
        <x:v>Not checked</x:v>
      </x:c>
      <x:c r="E44" s="42" t="str"/>
      <x:c r="F44" s="42" t="str"/>
    </x:row>
    <x:row r="45" ht="23" customHeight="1">
      <x:c r="A45" s="42" t="n">
        <x:v>36</x:v>
      </x:c>
      <x:c r="B45" s="42" t="str"/>
      <x:c r="C45" s="42" t="str"/>
      <x:c r="D45" s="42" t="str">
        <x:v>Not checked</x:v>
      </x:c>
      <x:c r="E45" s="42" t="str"/>
      <x:c r="F45" s="42" t="str"/>
    </x:row>
    <x:row r="46" ht="23" customHeight="1">
      <x:c r="A46" s="42" t="n">
        <x:v>37</x:v>
      </x:c>
      <x:c r="B46" s="42" t="str"/>
      <x:c r="C46" s="42" t="str"/>
      <x:c r="D46" s="42" t="str">
        <x:v>Not checked</x:v>
      </x:c>
      <x:c r="E46" s="42" t="str"/>
      <x:c r="F46" s="42" t="str"/>
    </x:row>
    <x:row r="47" ht="23" customHeight="1">
      <x:c r="A47" s="42" t="n">
        <x:v>38</x:v>
      </x:c>
      <x:c r="B47" s="42" t="str"/>
      <x:c r="C47" s="42" t="str"/>
      <x:c r="D47" s="42" t="str">
        <x:v>Not checked</x:v>
      </x:c>
      <x:c r="E47" s="42" t="str"/>
      <x:c r="F47" s="42" t="str"/>
    </x:row>
    <x:row r="48" ht="23" customHeight="1">
      <x:c r="A48" s="42" t="n">
        <x:v>39</x:v>
      </x:c>
      <x:c r="B48" s="42" t="str"/>
      <x:c r="C48" s="42" t="str"/>
      <x:c r="D48" s="42" t="str">
        <x:v>Not checked</x:v>
      </x:c>
      <x:c r="E48" s="42" t="str"/>
      <x:c r="F48" s="42" t="str"/>
    </x:row>
    <x:row r="49" ht="23" customHeight="1">
      <x:c r="A49" s="42" t="n">
        <x:v>40</x:v>
      </x:c>
      <x:c r="B49" s="42" t="str"/>
      <x:c r="C49" s="42" t="str"/>
      <x:c r="D49" s="42" t="str">
        <x:v>Not checked</x:v>
      </x:c>
      <x:c r="E49" s="42" t="str"/>
      <x:c r="F49" s="42" t="str"/>
    </x:row>
    <x:row r="50" ht="23" customHeight="1">
      <x:c r="A50" s="42" t="n">
        <x:v>41</x:v>
      </x:c>
      <x:c r="B50" s="42" t="str"/>
      <x:c r="C50" s="42" t="str"/>
      <x:c r="D50" s="42" t="str">
        <x:v>Not checked</x:v>
      </x:c>
      <x:c r="E50" s="42" t="str"/>
      <x:c r="F50" s="42" t="str"/>
    </x:row>
    <x:row r="51" ht="23" customHeight="1">
      <x:c r="A51" s="42" t="n">
        <x:v>42</x:v>
      </x:c>
      <x:c r="B51" s="42" t="str"/>
      <x:c r="C51" s="42" t="str"/>
      <x:c r="D51" s="42" t="str">
        <x:v>Not checked</x:v>
      </x:c>
      <x:c r="E51" s="42" t="str"/>
      <x:c r="F51" s="42" t="str"/>
    </x:row>
    <x:row r="52" ht="23" customHeight="1">
      <x:c r="A52" s="42" t="n">
        <x:v>43</x:v>
      </x:c>
      <x:c r="B52" s="42" t="str"/>
      <x:c r="C52" s="42" t="str"/>
      <x:c r="D52" s="42" t="str">
        <x:v>Not checked</x:v>
      </x:c>
      <x:c r="E52" s="42" t="str"/>
      <x:c r="F52" s="42" t="str"/>
    </x:row>
    <x:row r="53" ht="23" customHeight="1">
      <x:c r="A53" s="42" t="n">
        <x:v>44</x:v>
      </x:c>
      <x:c r="B53" s="42" t="str"/>
      <x:c r="C53" s="42" t="str"/>
      <x:c r="D53" s="42" t="str">
        <x:v>Not checked</x:v>
      </x:c>
      <x:c r="E53" s="42" t="str"/>
      <x:c r="F53" s="42" t="str"/>
    </x:row>
    <x:row r="54" ht="23" customHeight="1">
      <x:c r="A54" s="42" t="n">
        <x:v>45</x:v>
      </x:c>
      <x:c r="B54" s="42" t="str"/>
      <x:c r="C54" s="42" t="str"/>
      <x:c r="D54" s="42" t="str">
        <x:v>Not checked</x:v>
      </x:c>
      <x:c r="E54" s="42" t="str"/>
      <x:c r="F54" s="42" t="str"/>
    </x:row>
    <x:row r="55" ht="23" customHeight="1">
      <x:c r="A55" s="42" t="n">
        <x:v>46</x:v>
      </x:c>
      <x:c r="B55" s="42" t="str"/>
      <x:c r="C55" s="42" t="str"/>
      <x:c r="D55" s="42" t="str">
        <x:v>Not checked</x:v>
      </x:c>
      <x:c r="E55" s="42" t="str"/>
      <x:c r="F55" s="42" t="str"/>
    </x:row>
    <x:row r="56" ht="23" customHeight="1">
      <x:c r="A56" s="42" t="n">
        <x:v>47</x:v>
      </x:c>
      <x:c r="B56" s="42" t="str"/>
      <x:c r="C56" s="42" t="str"/>
      <x:c r="D56" s="42" t="str">
        <x:v>Not checked</x:v>
      </x:c>
      <x:c r="E56" s="42" t="str"/>
      <x:c r="F56" s="42" t="str"/>
    </x:row>
    <x:row r="57" ht="23" customHeight="1">
      <x:c r="A57" s="42" t="n">
        <x:v>48</x:v>
      </x:c>
      <x:c r="B57" s="42" t="str"/>
      <x:c r="C57" s="42" t="str"/>
      <x:c r="D57" s="42" t="str">
        <x:v>Not checked</x:v>
      </x:c>
      <x:c r="E57" s="42" t="str"/>
      <x:c r="F57" s="42" t="str"/>
    </x:row>
    <x:row r="58" ht="23" customHeight="1">
      <x:c r="A58" s="42" t="n">
        <x:v>49</x:v>
      </x:c>
      <x:c r="B58" s="42" t="str"/>
      <x:c r="C58" s="42" t="str"/>
      <x:c r="D58" s="42" t="str">
        <x:v>Not checked</x:v>
      </x:c>
      <x:c r="E58" s="42" t="str"/>
      <x:c r="F58" s="42" t="str"/>
    </x:row>
    <x:row r="59" ht="23" customHeight="1">
      <x:c r="A59" s="42" t="n">
        <x:v>50</x:v>
      </x:c>
      <x:c r="B59" s="42" t="str"/>
      <x:c r="C59" s="42" t="str"/>
      <x:c r="D59" s="42" t="str">
        <x:v>Not checked</x:v>
      </x:c>
      <x:c r="E59" s="42" t="str"/>
      <x:c r="F59" s="42" t="str"/>
    </x:row>
    <x:row r="60" ht="23" customHeight="1">
      <x:c r="A60" s="42" t="n">
        <x:v>51</x:v>
      </x:c>
      <x:c r="B60" s="42" t="str"/>
      <x:c r="C60" s="42" t="str"/>
      <x:c r="D60" s="42" t="str">
        <x:v>Not checked</x:v>
      </x:c>
      <x:c r="E60" s="42" t="str"/>
      <x:c r="F60" s="42" t="str"/>
    </x:row>
    <x:row r="61" ht="23" customHeight="1">
      <x:c r="A61" s="42" t="n">
        <x:v>52</x:v>
      </x:c>
      <x:c r="B61" s="42" t="str"/>
      <x:c r="C61" s="42" t="str"/>
      <x:c r="D61" s="42" t="str">
        <x:v>Not checked</x:v>
      </x:c>
      <x:c r="E61" s="42" t="str"/>
      <x:c r="F61" s="42" t="str"/>
    </x:row>
    <x:row r="62" ht="23" customHeight="1">
      <x:c r="A62" s="42" t="n">
        <x:v>53</x:v>
      </x:c>
      <x:c r="B62" s="42" t="str"/>
      <x:c r="C62" s="42" t="str"/>
      <x:c r="D62" s="42" t="str">
        <x:v>Not checked</x:v>
      </x:c>
      <x:c r="E62" s="42" t="str"/>
      <x:c r="F62" s="42" t="str"/>
    </x:row>
    <x:row r="63" ht="23" customHeight="1">
      <x:c r="A63" s="42" t="n">
        <x:v>54</x:v>
      </x:c>
      <x:c r="B63" s="42" t="str"/>
      <x:c r="C63" s="42" t="str"/>
      <x:c r="D63" s="42" t="str">
        <x:v>Not checked</x:v>
      </x:c>
      <x:c r="E63" s="42" t="str"/>
      <x:c r="F63" s="42" t="str"/>
    </x:row>
    <x:row r="64" ht="23" customHeight="1">
      <x:c r="A64" s="42" t="n">
        <x:v>55</x:v>
      </x:c>
      <x:c r="B64" s="42" t="str"/>
      <x:c r="C64" s="42" t="str"/>
      <x:c r="D64" s="42" t="str">
        <x:v>Not checked</x:v>
      </x:c>
      <x:c r="E64" s="42" t="str"/>
      <x:c r="F64" s="42" t="str"/>
    </x:row>
    <x:row r="65" ht="23" customHeight="1">
      <x:c r="A65" s="42" t="n">
        <x:v>56</x:v>
      </x:c>
      <x:c r="B65" s="42" t="str"/>
      <x:c r="C65" s="42" t="str"/>
      <x:c r="D65" s="42" t="str">
        <x:v>Not checked</x:v>
      </x:c>
      <x:c r="E65" s="42" t="str"/>
      <x:c r="F65" s="42" t="str"/>
    </x:row>
    <x:row r="66" ht="23" customHeight="1">
      <x:c r="A66" s="42" t="n">
        <x:v>57</x:v>
      </x:c>
      <x:c r="B66" s="42" t="str"/>
      <x:c r="C66" s="42" t="str"/>
      <x:c r="D66" s="42" t="str">
        <x:v>Not checked</x:v>
      </x:c>
      <x:c r="E66" s="42" t="str"/>
      <x:c r="F66" s="42" t="str"/>
    </x:row>
    <x:row r="67" ht="23" customHeight="1">
      <x:c r="A67" s="42" t="n">
        <x:v>58</x:v>
      </x:c>
      <x:c r="B67" s="42" t="str"/>
      <x:c r="C67" s="42" t="str"/>
      <x:c r="D67" s="42" t="str">
        <x:v>Not checked</x:v>
      </x:c>
      <x:c r="E67" s="42" t="str"/>
      <x:c r="F67" s="42" t="str"/>
    </x:row>
    <x:row r="68" ht="23" customHeight="1">
      <x:c r="A68" s="42" t="n">
        <x:v>59</x:v>
      </x:c>
      <x:c r="B68" s="42" t="str"/>
      <x:c r="C68" s="42" t="str"/>
      <x:c r="D68" s="42" t="str">
        <x:v>Not checked</x:v>
      </x:c>
      <x:c r="E68" s="42" t="str"/>
      <x:c r="F68" s="42" t="str"/>
    </x:row>
    <x:row r="69" ht="23" customHeight="1">
      <x:c r="A69" s="42" t="n">
        <x:v>60</x:v>
      </x:c>
      <x:c r="B69" s="42" t="str"/>
      <x:c r="C69" s="42" t="str"/>
      <x:c r="D69" s="42" t="str">
        <x:v>Not checked</x:v>
      </x:c>
      <x:c r="E69" s="42" t="str"/>
      <x:c r="F69" s="42" t="str"/>
    </x:row>
    <x:row r="70" ht="23" customHeight="1">
      <x:c r="A70" s="42" t="n">
        <x:v>61</x:v>
      </x:c>
      <x:c r="B70" s="42" t="str"/>
      <x:c r="C70" s="42" t="str"/>
      <x:c r="D70" s="42" t="str">
        <x:v>Not checked</x:v>
      </x:c>
      <x:c r="E70" s="42" t="str"/>
      <x:c r="F70" s="42" t="str"/>
    </x:row>
    <x:row r="71" ht="23" customHeight="1">
      <x:c r="A71" s="42" t="n">
        <x:v>62</x:v>
      </x:c>
      <x:c r="B71" s="42" t="str"/>
      <x:c r="C71" s="42" t="str"/>
      <x:c r="D71" s="42" t="str">
        <x:v>Not checked</x:v>
      </x:c>
      <x:c r="E71" s="42" t="str"/>
      <x:c r="F71" s="42" t="str"/>
    </x:row>
    <x:row r="72" ht="23" customHeight="1">
      <x:c r="A72" s="42" t="n">
        <x:v>63</x:v>
      </x:c>
      <x:c r="B72" s="42" t="str"/>
      <x:c r="C72" s="42" t="str"/>
      <x:c r="D72" s="42" t="str">
        <x:v>Not checked</x:v>
      </x:c>
      <x:c r="E72" s="42" t="str"/>
      <x:c r="F72" s="42" t="str"/>
    </x:row>
    <x:row r="73" ht="23" customHeight="1">
      <x:c r="A73" s="42" t="n">
        <x:v>64</x:v>
      </x:c>
      <x:c r="B73" s="42" t="str"/>
      <x:c r="C73" s="42" t="str"/>
      <x:c r="D73" s="42" t="str">
        <x:v>Not checked</x:v>
      </x:c>
      <x:c r="E73" s="42" t="str"/>
      <x:c r="F73" s="42" t="str"/>
    </x:row>
    <x:row r="74" ht="23" customHeight="1">
      <x:c r="A74" s="42" t="n">
        <x:v>65</x:v>
      </x:c>
      <x:c r="B74" s="42" t="str"/>
      <x:c r="C74" s="42" t="str"/>
      <x:c r="D74" s="42" t="str">
        <x:v>Not checked</x:v>
      </x:c>
      <x:c r="E74" s="42" t="str"/>
      <x:c r="F74" s="42" t="str"/>
    </x:row>
    <x:row r="75" ht="23" customHeight="1">
      <x:c r="A75" s="42" t="n">
        <x:v>66</x:v>
      </x:c>
      <x:c r="B75" s="42" t="str"/>
      <x:c r="C75" s="42" t="str"/>
      <x:c r="D75" s="42" t="str">
        <x:v>Not checked</x:v>
      </x:c>
      <x:c r="E75" s="42" t="str"/>
      <x:c r="F75" s="42" t="str"/>
    </x:row>
    <x:row r="76" ht="23" customHeight="1">
      <x:c r="A76" s="42" t="n">
        <x:v>67</x:v>
      </x:c>
      <x:c r="B76" s="42" t="str"/>
      <x:c r="C76" s="42" t="str"/>
      <x:c r="D76" s="42" t="str">
        <x:v>Not checked</x:v>
      </x:c>
      <x:c r="E76" s="42" t="str"/>
      <x:c r="F76" s="42" t="str"/>
    </x:row>
    <x:row r="77" ht="23" customHeight="1">
      <x:c r="A77" s="42" t="n">
        <x:v>68</x:v>
      </x:c>
      <x:c r="B77" s="42" t="str"/>
      <x:c r="C77" s="42" t="str"/>
      <x:c r="D77" s="42" t="str">
        <x:v>Not checked</x:v>
      </x:c>
      <x:c r="E77" s="42" t="str"/>
      <x:c r="F77" s="42" t="str"/>
    </x:row>
    <x:row r="78" ht="23" customHeight="1">
      <x:c r="A78" s="42" t="n">
        <x:v>69</x:v>
      </x:c>
      <x:c r="B78" s="42" t="str"/>
      <x:c r="C78" s="42" t="str"/>
      <x:c r="D78" s="42" t="str">
        <x:v>Not checked</x:v>
      </x:c>
      <x:c r="E78" s="42" t="str"/>
      <x:c r="F78" s="42" t="str"/>
    </x:row>
    <x:row r="79" ht="23" customHeight="1">
      <x:c r="A79" s="42" t="n">
        <x:v>70</x:v>
      </x:c>
      <x:c r="B79" s="42" t="str"/>
      <x:c r="C79" s="42" t="str"/>
      <x:c r="D79" s="42" t="str">
        <x:v>Not checked</x:v>
      </x:c>
      <x:c r="E79" s="42" t="str"/>
      <x:c r="F79" s="42" t="str"/>
    </x:row>
    <x:row r="80" ht="23" customHeight="1">
      <x:c r="A80" s="42" t="n">
        <x:v>71</x:v>
      </x:c>
      <x:c r="B80" s="42" t="str"/>
      <x:c r="C80" s="42" t="str"/>
      <x:c r="D80" s="42" t="str">
        <x:v>Not checked</x:v>
      </x:c>
      <x:c r="E80" s="42" t="str"/>
      <x:c r="F80" s="42" t="str"/>
    </x:row>
    <x:row r="81" ht="23" customHeight="1">
      <x:c r="A81" s="42" t="n">
        <x:v>72</x:v>
      </x:c>
      <x:c r="B81" s="42" t="str"/>
      <x:c r="C81" s="42" t="str"/>
      <x:c r="D81" s="42" t="str">
        <x:v>Not checked</x:v>
      </x:c>
      <x:c r="E81" s="42" t="str"/>
      <x:c r="F81" s="42" t="str"/>
    </x:row>
    <x:row r="82" ht="23" customHeight="1">
      <x:c r="A82" s="42" t="n">
        <x:v>73</x:v>
      </x:c>
      <x:c r="B82" s="42" t="str"/>
      <x:c r="C82" s="42" t="str"/>
      <x:c r="D82" s="42" t="str">
        <x:v>Not checked</x:v>
      </x:c>
      <x:c r="E82" s="42" t="str"/>
      <x:c r="F82" s="42" t="str"/>
    </x:row>
    <x:row r="83" ht="23" customHeight="1">
      <x:c r="A83" s="42" t="n">
        <x:v>74</x:v>
      </x:c>
      <x:c r="B83" s="42" t="str"/>
      <x:c r="C83" s="42" t="str"/>
      <x:c r="D83" s="42" t="str">
        <x:v>Not checked</x:v>
      </x:c>
      <x:c r="E83" s="42" t="str"/>
      <x:c r="F83" s="42" t="str"/>
    </x:row>
    <x:row r="84" ht="23" customHeight="1">
      <x:c r="A84" s="42" t="n">
        <x:v>75</x:v>
      </x:c>
      <x:c r="B84" s="42" t="str"/>
      <x:c r="C84" s="42" t="str"/>
      <x:c r="D84" s="42" t="str">
        <x:v>Not checked</x:v>
      </x:c>
      <x:c r="E84" s="42" t="str"/>
      <x:c r="F84" s="42" t="str"/>
    </x:row>
    <x:row r="85" ht="23" customHeight="1">
      <x:c r="A85" s="42" t="n">
        <x:v>76</x:v>
      </x:c>
      <x:c r="B85" s="42" t="str"/>
      <x:c r="C85" s="42" t="str"/>
      <x:c r="D85" s="42" t="str">
        <x:v>Not checked</x:v>
      </x:c>
      <x:c r="E85" s="42" t="str"/>
      <x:c r="F85" s="42" t="str"/>
    </x:row>
    <x:row r="86" ht="23" customHeight="1">
      <x:c r="A86" s="42" t="n">
        <x:v>77</x:v>
      </x:c>
      <x:c r="B86" s="42" t="str"/>
      <x:c r="C86" s="42" t="str"/>
      <x:c r="D86" s="42" t="str">
        <x:v>Not checked</x:v>
      </x:c>
      <x:c r="E86" s="42" t="str"/>
      <x:c r="F86" s="42" t="str"/>
    </x:row>
    <x:row r="87" ht="23" customHeight="1">
      <x:c r="A87" s="42" t="n">
        <x:v>78</x:v>
      </x:c>
      <x:c r="B87" s="42" t="str"/>
      <x:c r="C87" s="42" t="str"/>
      <x:c r="D87" s="42" t="str">
        <x:v>Not checked</x:v>
      </x:c>
      <x:c r="E87" s="42" t="str"/>
      <x:c r="F87" s="42" t="str"/>
    </x:row>
    <x:row r="88" ht="23" customHeight="1">
      <x:c r="A88" s="42" t="n">
        <x:v>79</x:v>
      </x:c>
      <x:c r="B88" s="42" t="str"/>
      <x:c r="C88" s="42" t="str"/>
      <x:c r="D88" s="42" t="str">
        <x:v>Not checked</x:v>
      </x:c>
      <x:c r="E88" s="42" t="str"/>
      <x:c r="F88" s="42" t="str"/>
    </x:row>
    <x:row r="89" ht="23" customHeight="1">
      <x:c r="A89" s="42" t="n">
        <x:v>80</x:v>
      </x:c>
      <x:c r="B89" s="42" t="str"/>
      <x:c r="C89" s="42" t="str"/>
      <x:c r="D89" s="42" t="str">
        <x:v>Not checked</x:v>
      </x:c>
      <x:c r="E89" s="42" t="str"/>
      <x:c r="F89" s="42" t="str"/>
    </x:row>
    <x:row r="90" ht="23" customHeight="1">
      <x:c r="A90" s="42" t="n">
        <x:v>81</x:v>
      </x:c>
      <x:c r="B90" s="42" t="str"/>
      <x:c r="C90" s="42" t="str"/>
      <x:c r="D90" s="42" t="str">
        <x:v>Not checked</x:v>
      </x:c>
      <x:c r="E90" s="42" t="str"/>
      <x:c r="F90" s="42" t="str"/>
    </x:row>
    <x:row r="91" ht="23" customHeight="1">
      <x:c r="A91" s="42" t="n">
        <x:v>82</x:v>
      </x:c>
      <x:c r="B91" s="42" t="str"/>
      <x:c r="C91" s="42" t="str"/>
      <x:c r="D91" s="42" t="str">
        <x:v>Not checked</x:v>
      </x:c>
      <x:c r="E91" s="42" t="str"/>
      <x:c r="F91" s="42" t="str"/>
    </x:row>
    <x:row r="92" ht="23" customHeight="1">
      <x:c r="A92" s="42" t="n">
        <x:v>83</x:v>
      </x:c>
      <x:c r="B92" s="42" t="str"/>
      <x:c r="C92" s="42" t="str"/>
      <x:c r="D92" s="42" t="str">
        <x:v>Not checked</x:v>
      </x:c>
      <x:c r="E92" s="42" t="str"/>
      <x:c r="F92" s="42" t="str"/>
    </x:row>
    <x:row r="93" ht="23" customHeight="1">
      <x:c r="A93" s="42" t="n">
        <x:v>84</x:v>
      </x:c>
      <x:c r="B93" s="42" t="str"/>
      <x:c r="C93" s="42" t="str"/>
      <x:c r="D93" s="42" t="str">
        <x:v>Not checked</x:v>
      </x:c>
      <x:c r="E93" s="42" t="str"/>
      <x:c r="F93" s="42" t="str"/>
    </x:row>
    <x:row r="94" ht="23" customHeight="1">
      <x:c r="A94" s="42" t="n">
        <x:v>85</x:v>
      </x:c>
      <x:c r="B94" s="42" t="str"/>
      <x:c r="C94" s="42" t="str"/>
      <x:c r="D94" s="42" t="str">
        <x:v>Not checked</x:v>
      </x:c>
      <x:c r="E94" s="42" t="str"/>
      <x:c r="F94" s="42" t="str"/>
    </x:row>
    <x:row r="95" ht="23" customHeight="1">
      <x:c r="A95" s="42" t="n">
        <x:v>86</x:v>
      </x:c>
      <x:c r="B95" s="42" t="str"/>
      <x:c r="C95" s="42" t="str"/>
      <x:c r="D95" s="42" t="str">
        <x:v>Not checked</x:v>
      </x:c>
      <x:c r="E95" s="42" t="str"/>
      <x:c r="F95" s="42" t="str"/>
    </x:row>
    <x:row r="96" ht="23" customHeight="1">
      <x:c r="A96" s="42" t="n">
        <x:v>87</x:v>
      </x:c>
      <x:c r="B96" s="42" t="str"/>
      <x:c r="C96" s="42" t="str"/>
      <x:c r="D96" s="42" t="str">
        <x:v>Not checked</x:v>
      </x:c>
      <x:c r="E96" s="42" t="str"/>
      <x:c r="F96" s="42" t="str"/>
    </x:row>
    <x:row r="97" ht="23" customHeight="1">
      <x:c r="A97" s="42" t="n">
        <x:v>88</x:v>
      </x:c>
      <x:c r="B97" s="42" t="str"/>
      <x:c r="C97" s="42" t="str"/>
      <x:c r="D97" s="42" t="str">
        <x:v>Not checked</x:v>
      </x:c>
      <x:c r="E97" s="42" t="str"/>
      <x:c r="F97" s="42" t="str"/>
    </x:row>
    <x:row r="98" ht="23" customHeight="1">
      <x:c r="A98" s="42" t="n">
        <x:v>89</x:v>
      </x:c>
      <x:c r="B98" s="42" t="str"/>
      <x:c r="C98" s="42" t="str"/>
      <x:c r="D98" s="42" t="str">
        <x:v>Not checked</x:v>
      </x:c>
      <x:c r="E98" s="42" t="str"/>
      <x:c r="F98" s="42" t="str"/>
    </x:row>
    <x:row r="99" ht="23" customHeight="1">
      <x:c r="A99" s="42" t="n">
        <x:v>90</x:v>
      </x:c>
      <x:c r="B99" s="42" t="str"/>
      <x:c r="C99" s="42" t="str"/>
      <x:c r="D99" s="42" t="str">
        <x:v>Not checked</x:v>
      </x:c>
      <x:c r="E99" s="42" t="str"/>
      <x:c r="F99" s="42" t="str"/>
    </x:row>
    <x:row r="100" ht="23" customHeight="1">
      <x:c r="A100" s="42" t="n">
        <x:v>91</x:v>
      </x:c>
      <x:c r="B100" s="42" t="str"/>
      <x:c r="C100" s="42" t="str"/>
      <x:c r="D100" s="42" t="str">
        <x:v>Not checked</x:v>
      </x:c>
      <x:c r="E100" s="42" t="str"/>
      <x:c r="F100" s="42" t="str"/>
    </x:row>
    <x:row r="101" ht="23" customHeight="1">
      <x:c r="A101" s="42" t="n">
        <x:v>92</x:v>
      </x:c>
      <x:c r="B101" s="42" t="str"/>
      <x:c r="C101" s="42" t="str"/>
      <x:c r="D101" s="42" t="str">
        <x:v>Not checked</x:v>
      </x:c>
      <x:c r="E101" s="42" t="str"/>
      <x:c r="F101" s="42" t="str"/>
    </x:row>
    <x:row r="102" ht="23" customHeight="1">
      <x:c r="A102" s="42" t="n">
        <x:v>93</x:v>
      </x:c>
      <x:c r="B102" s="42" t="str"/>
      <x:c r="C102" s="42" t="str"/>
      <x:c r="D102" s="42" t="str">
        <x:v>Not checked</x:v>
      </x:c>
      <x:c r="E102" s="42" t="str"/>
      <x:c r="F102" s="42" t="str"/>
    </x:row>
    <x:row r="103" ht="23" customHeight="1">
      <x:c r="A103" s="42" t="n">
        <x:v>94</x:v>
      </x:c>
      <x:c r="B103" s="42" t="str"/>
      <x:c r="C103" s="42" t="str"/>
      <x:c r="D103" s="42" t="str">
        <x:v>Not checked</x:v>
      </x:c>
      <x:c r="E103" s="42" t="str"/>
      <x:c r="F103" s="42" t="str"/>
    </x:row>
    <x:row r="104" ht="23" customHeight="1">
      <x:c r="A104" s="42" t="n">
        <x:v>95</x:v>
      </x:c>
      <x:c r="B104" s="42" t="str"/>
      <x:c r="C104" s="42" t="str"/>
      <x:c r="D104" s="42" t="str">
        <x:v>Not checked</x:v>
      </x:c>
      <x:c r="E104" s="42" t="str"/>
      <x:c r="F104" s="42" t="str"/>
    </x:row>
    <x:row r="105" ht="23" customHeight="1">
      <x:c r="A105" s="42" t="n">
        <x:v>96</x:v>
      </x:c>
      <x:c r="B105" s="42" t="str"/>
      <x:c r="C105" s="42" t="str"/>
      <x:c r="D105" s="42" t="str">
        <x:v>Not checked</x:v>
      </x:c>
      <x:c r="E105" s="42" t="str"/>
      <x:c r="F105" s="42" t="str"/>
    </x:row>
    <x:row r="106" ht="23" customHeight="1">
      <x:c r="A106" s="42" t="n">
        <x:v>97</x:v>
      </x:c>
      <x:c r="B106" s="42" t="str"/>
      <x:c r="C106" s="42" t="str"/>
      <x:c r="D106" s="42" t="str">
        <x:v>Not checked</x:v>
      </x:c>
      <x:c r="E106" s="42" t="str"/>
      <x:c r="F106" s="42" t="str"/>
    </x:row>
    <x:row r="107" ht="23" customHeight="1">
      <x:c r="A107" s="42" t="n">
        <x:v>98</x:v>
      </x:c>
      <x:c r="B107" s="42" t="str"/>
      <x:c r="C107" s="42" t="str"/>
      <x:c r="D107" s="42" t="str">
        <x:v>Not checked</x:v>
      </x:c>
      <x:c r="E107" s="42" t="str"/>
      <x:c r="F107" s="42" t="str"/>
    </x:row>
    <x:row r="108" ht="23" customHeight="1">
      <x:c r="A108" s="42" t="n">
        <x:v>99</x:v>
      </x:c>
      <x:c r="B108" s="42" t="str"/>
      <x:c r="C108" s="42" t="str"/>
      <x:c r="D108" s="42" t="str">
        <x:v>Not checked</x:v>
      </x:c>
      <x:c r="E108" s="42" t="str"/>
      <x:c r="F108" s="42" t="str"/>
    </x:row>
    <x:row r="109" ht="23" customHeight="1">
      <x:c r="A109" s="42" t="n">
        <x:v>100</x:v>
      </x:c>
      <x:c r="B109" s="42" t="str"/>
      <x:c r="C109" s="42" t="str"/>
      <x:c r="D109" s="42" t="str">
        <x:v>Not checked</x:v>
      </x:c>
      <x:c r="E109" s="42" t="str"/>
      <x:c r="F109" s="42" t="str"/>
    </x:row>
  </x:sheetData>
  <x:mergeCells>
    <x:mergeCell ref="A1:H1"/>
    <x:mergeCell ref="A2:H2"/>
    <x:mergeCell ref="A4:H4"/>
  </x:mergeCells>
  <x:conditionalFormatting sqref="D10:D109">
    <x:cfRule type="containsText" dxfId="2" priority="1" operator="containsText" text="Pass"/>
    <x:cfRule type="containsText" dxfId="3" priority="2" operator="containsText" text="Fail"/>
    <x:cfRule type="containsText" dxfId="4" priority="3" operator="containsText" text="Not checked"/>
  </x:conditionalFormatting>
  <x:dataValidations count="2">
    <x:dataValidation type="list" sqref="C10:C109">
      <x:formula1>"Contact,Account,Lead,Opportunity,Other"</x:formula1>
    </x:dataValidation>
    <x:dataValidation type="list" sqref="D10:D109">
      <x:formula1>"Pass,Fail,Not checked"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14" hidden="0" customWidth="1"/>
    <x:col min="4" max="4" width="15" hidden="0" customWidth="1"/>
    <x:col min="5" max="5" width="23" hidden="0" customWidth="1"/>
    <x:col min="6" max="6" width="23" hidden="0" customWidth="1"/>
    <x:col min="7" max="7" width="38" hidden="0" customWidth="1"/>
  </x:cols>
  <x:sheetData>
    <x:row r="1" ht="34" customHeight="1">
      <x:c r="A1" s="3" t="str">
        <x:v>Uniqueness Tally</x:v>
      </x:c>
      <x:c r="B1" s="3" t="str">
        <x:v>Uniqueness Tally</x:v>
      </x:c>
      <x:c r="C1" s="3" t="str">
        <x:v>Uniqueness Tally</x:v>
      </x:c>
      <x:c r="D1" s="3" t="str">
        <x:v>Uniqueness Tally</x:v>
      </x:c>
      <x:c r="E1" s="3" t="str">
        <x:v>Uniqueness Tally</x:v>
      </x:c>
      <x:c r="F1" s="3" t="str">
        <x:v>Uniqueness Tally</x:v>
      </x:c>
      <x:c r="G1" s="3" t="str">
        <x:v>Uniqueness Tally</x:v>
      </x:c>
      <x:c r="H1" s="3" t="str">
        <x:v>Uniqueness Tally</x:v>
      </x:c>
    </x:row>
    <x:row r="2" ht="28" customHeight="1">
      <x:c r="A2" s="7" t="str">
        <x:v>Pass = no other record matches it under the declared match rule. Score only the same 100-record sample used on every dimension.</x:v>
      </x:c>
      <x:c r="B2" s="7" t="str">
        <x:v>Pass = no other record matches it under the declared match rule. Score only the same 100-record sample used on every dimension.</x:v>
      </x:c>
      <x:c r="C2" s="7" t="str">
        <x:v>Pass = no other record matches it under the declared match rule. Score only the same 100-record sample used on every dimension.</x:v>
      </x:c>
      <x:c r="D2" s="7" t="str">
        <x:v>Pass = no other record matches it under the declared match rule. Score only the same 100-record sample used on every dimension.</x:v>
      </x:c>
      <x:c r="E2" s="7" t="str">
        <x:v>Pass = no other record matches it under the declared match rule. Score only the same 100-record sample used on every dimension.</x:v>
      </x:c>
      <x:c r="F2" s="7" t="str">
        <x:v>Pass = no other record matches it under the declared match rule. Score only the same 100-record sample used on every dimension.</x:v>
      </x:c>
      <x:c r="G2" s="7" t="str">
        <x:v>Pass = no other record matches it under the declared match rule. Score only the same 100-record sample used on every dimension.</x:v>
      </x:c>
      <x:c r="H2" s="7" t="str">
        <x:v>Pass = no other record matches it under the declared match rule. Score only the same 100-record sample used on every dimension.</x:v>
      </x:c>
    </x:row>
    <x:row r="4" ht="24" customHeight="1">
      <x:c r="A4" s="82" t="str">
        <x:v>Enter Pass or Fail under the definition above. Leave Not checked until evidence is available; notes should identify the failed field, rule or system so the result is auditable.</x:v>
      </x:c>
      <x:c r="B4" s="83" t="str">
        <x:v>Enter Pass or Fail under the definition above. Leave Not checked until evidence is available; notes should identify the failed field, rule or system so the result is auditable.</x:v>
      </x:c>
      <x:c r="C4" s="83" t="str">
        <x:v>Enter Pass or Fail under the definition above. Leave Not checked until evidence is available; notes should identify the failed field, rule or system so the result is auditable.</x:v>
      </x:c>
      <x:c r="D4" s="83" t="str">
        <x:v>Enter Pass or Fail under the definition above. Leave Not checked until evidence is available; notes should identify the failed field, rule or system so the result is auditable.</x:v>
      </x:c>
      <x:c r="E4" s="83" t="str">
        <x:v>Enter Pass or Fail under the definition above. Leave Not checked until evidence is available; notes should identify the failed field, rule or system so the result is auditable.</x:v>
      </x:c>
      <x:c r="F4" s="83" t="str">
        <x:v>Enter Pass or Fail under the definition above. Leave Not checked until evidence is available; notes should identify the failed field, rule or system so the result is auditable.</x:v>
      </x:c>
      <x:c r="G4" s="83" t="str">
        <x:v>Enter Pass or Fail under the definition above. Leave Not checked until evidence is available; notes should identify the failed field, rule or system so the result is auditable.</x:v>
      </x:c>
      <x:c r="H4" s="84" t="str">
        <x:v>Enter Pass or Fail under the definition above. Leave Not checked until evidence is available; notes should identify the failed field, rule or system so the result is auditable.</x:v>
      </x:c>
    </x:row>
    <x:row r="6" ht="27" customHeight="1">
      <x:c r="A6" s="88" t="str">
        <x:v>Records checked</x:v>
      </x:c>
      <x:c r="B6" s="91" t="n">
        <x:f>COUNTIF(D10:D109,"Pass")+COUNTIF(D10:D109,"Fail")</x:f>
        <x:v>0</x:v>
      </x:c>
      <x:c r="C6" s="88" t="str">
        <x:v>Pass</x:v>
      </x:c>
      <x:c r="D6" s="91" t="n">
        <x:f>COUNTIF(D10:D109,"Pass")</x:f>
        <x:v>0</x:v>
      </x:c>
      <x:c r="E6" s="88" t="str">
        <x:v>Fail</x:v>
      </x:c>
      <x:c r="F6" s="91" t="n">
        <x:f>COUNTIF(D10:D109,"Fail")</x:f>
        <x:v>0</x:v>
      </x:c>
      <x:c r="G6" s="88" t="str">
        <x:v>Score</x:v>
      </x:c>
      <x:c r="H6" s="92" t="str">
        <x:f>IF(B6=0,"",D6/B6)</x:f>
      </x:c>
    </x:row>
    <x:row r="7">
      <x:c r="A7" s="88" t="str">
        <x:v>Coverage</x:v>
      </x:c>
      <x:c r="B7" s="95" t="n">
        <x:f>B6/100</x:f>
        <x:v>0</x:v>
      </x:c>
      <x:c r="C7" s="88" t="str">
        <x:v>Run status</x:v>
      </x:c>
      <x:c r="D7" s="91" t="str">
        <x:f>IF(B6=0,"Not started",IF(B6&lt;100,"In progress","Complete"))</x:f>
        <x:v>Not started</x:v>
      </x:c>
      <x:c r="E7" s="89"/>
      <x:c r="F7" s="89"/>
      <x:c r="G7" s="89"/>
      <x:c r="H7" s="89"/>
    </x:row>
    <x:row r="9" ht="31" customHeight="1">
      <x:c r="A9" s="48" t="str">
        <x:v>Record #</x:v>
      </x:c>
      <x:c r="B9" s="48" t="str">
        <x:v>Record ID</x:v>
      </x:c>
      <x:c r="C9" s="48" t="str">
        <x:v>Object</x:v>
      </x:c>
      <x:c r="D9" s="48" t="str">
        <x:v>Verdict</x:v>
      </x:c>
      <x:c r="E9" s="48" t="str">
        <x:v>Candidate duplicate ID</x:v>
      </x:c>
      <x:c r="F9" s="48" t="str">
        <x:v>Matched rule step</x:v>
      </x:c>
      <x:c r="G9" s="48" t="str">
        <x:v>Evidence / note</x:v>
      </x:c>
    </x:row>
    <x:row r="10" ht="23" customHeight="1">
      <x:c r="A10" s="42" t="n">
        <x:v>1</x:v>
      </x:c>
      <x:c r="B10" s="42" t="str"/>
      <x:c r="C10" s="42" t="str"/>
      <x:c r="D10" s="42" t="str">
        <x:v>Not checked</x:v>
      </x:c>
      <x:c r="E10" s="42" t="str"/>
      <x:c r="F10" s="42" t="str"/>
      <x:c r="G10" s="42" t="str"/>
    </x:row>
    <x:row r="11" ht="23" customHeight="1">
      <x:c r="A11" s="42" t="n">
        <x:v>2</x:v>
      </x:c>
      <x:c r="B11" s="42" t="str"/>
      <x:c r="C11" s="42" t="str"/>
      <x:c r="D11" s="42" t="str">
        <x:v>Not checked</x:v>
      </x:c>
      <x:c r="E11" s="42" t="str"/>
      <x:c r="F11" s="42" t="str"/>
      <x:c r="G11" s="42" t="str"/>
    </x:row>
    <x:row r="12" ht="23" customHeight="1">
      <x:c r="A12" s="42" t="n">
        <x:v>3</x:v>
      </x:c>
      <x:c r="B12" s="42" t="str"/>
      <x:c r="C12" s="42" t="str"/>
      <x:c r="D12" s="42" t="str">
        <x:v>Not checked</x:v>
      </x:c>
      <x:c r="E12" s="42" t="str"/>
      <x:c r="F12" s="42" t="str"/>
      <x:c r="G12" s="42" t="str"/>
    </x:row>
    <x:row r="13" ht="23" customHeight="1">
      <x:c r="A13" s="42" t="n">
        <x:v>4</x:v>
      </x:c>
      <x:c r="B13" s="42" t="str"/>
      <x:c r="C13" s="42" t="str"/>
      <x:c r="D13" s="42" t="str">
        <x:v>Not checked</x:v>
      </x:c>
      <x:c r="E13" s="42" t="str"/>
      <x:c r="F13" s="42" t="str"/>
      <x:c r="G13" s="42" t="str"/>
    </x:row>
    <x:row r="14" ht="23" customHeight="1">
      <x:c r="A14" s="42" t="n">
        <x:v>5</x:v>
      </x:c>
      <x:c r="B14" s="42" t="str"/>
      <x:c r="C14" s="42" t="str"/>
      <x:c r="D14" s="42" t="str">
        <x:v>Not checked</x:v>
      </x:c>
      <x:c r="E14" s="42" t="str"/>
      <x:c r="F14" s="42" t="str"/>
      <x:c r="G14" s="42" t="str"/>
    </x:row>
    <x:row r="15" ht="23" customHeight="1">
      <x:c r="A15" s="42" t="n">
        <x:v>6</x:v>
      </x:c>
      <x:c r="B15" s="42" t="str"/>
      <x:c r="C15" s="42" t="str"/>
      <x:c r="D15" s="42" t="str">
        <x:v>Not checked</x:v>
      </x:c>
      <x:c r="E15" s="42" t="str"/>
      <x:c r="F15" s="42" t="str"/>
      <x:c r="G15" s="42" t="str"/>
    </x:row>
    <x:row r="16" ht="23" customHeight="1">
      <x:c r="A16" s="42" t="n">
        <x:v>7</x:v>
      </x:c>
      <x:c r="B16" s="42" t="str"/>
      <x:c r="C16" s="42" t="str"/>
      <x:c r="D16" s="42" t="str">
        <x:v>Not checked</x:v>
      </x:c>
      <x:c r="E16" s="42" t="str"/>
      <x:c r="F16" s="42" t="str"/>
      <x:c r="G16" s="42" t="str"/>
    </x:row>
    <x:row r="17" ht="23" customHeight="1">
      <x:c r="A17" s="42" t="n">
        <x:v>8</x:v>
      </x:c>
      <x:c r="B17" s="42" t="str"/>
      <x:c r="C17" s="42" t="str"/>
      <x:c r="D17" s="42" t="str">
        <x:v>Not checked</x:v>
      </x:c>
      <x:c r="E17" s="42" t="str"/>
      <x:c r="F17" s="42" t="str"/>
      <x:c r="G17" s="42" t="str"/>
    </x:row>
    <x:row r="18" ht="23" customHeight="1">
      <x:c r="A18" s="42" t="n">
        <x:v>9</x:v>
      </x:c>
      <x:c r="B18" s="42" t="str"/>
      <x:c r="C18" s="42" t="str"/>
      <x:c r="D18" s="42" t="str">
        <x:v>Not checked</x:v>
      </x:c>
      <x:c r="E18" s="42" t="str"/>
      <x:c r="F18" s="42" t="str"/>
      <x:c r="G18" s="42" t="str"/>
    </x:row>
    <x:row r="19" ht="23" customHeight="1">
      <x:c r="A19" s="42" t="n">
        <x:v>10</x:v>
      </x:c>
      <x:c r="B19" s="42" t="str"/>
      <x:c r="C19" s="42" t="str"/>
      <x:c r="D19" s="42" t="str">
        <x:v>Not checked</x:v>
      </x:c>
      <x:c r="E19" s="42" t="str"/>
      <x:c r="F19" s="42" t="str"/>
      <x:c r="G19" s="42" t="str"/>
    </x:row>
    <x:row r="20" ht="23" customHeight="1">
      <x:c r="A20" s="42" t="n">
        <x:v>11</x:v>
      </x:c>
      <x:c r="B20" s="42" t="str"/>
      <x:c r="C20" s="42" t="str"/>
      <x:c r="D20" s="42" t="str">
        <x:v>Not checked</x:v>
      </x:c>
      <x:c r="E20" s="42" t="str"/>
      <x:c r="F20" s="42" t="str"/>
      <x:c r="G20" s="42" t="str"/>
    </x:row>
    <x:row r="21" ht="23" customHeight="1">
      <x:c r="A21" s="42" t="n">
        <x:v>12</x:v>
      </x:c>
      <x:c r="B21" s="42" t="str"/>
      <x:c r="C21" s="42" t="str"/>
      <x:c r="D21" s="42" t="str">
        <x:v>Not checked</x:v>
      </x:c>
      <x:c r="E21" s="42" t="str"/>
      <x:c r="F21" s="42" t="str"/>
      <x:c r="G21" s="42" t="str"/>
    </x:row>
    <x:row r="22" ht="23" customHeight="1">
      <x:c r="A22" s="42" t="n">
        <x:v>13</x:v>
      </x:c>
      <x:c r="B22" s="42" t="str"/>
      <x:c r="C22" s="42" t="str"/>
      <x:c r="D22" s="42" t="str">
        <x:v>Not checked</x:v>
      </x:c>
      <x:c r="E22" s="42" t="str"/>
      <x:c r="F22" s="42" t="str"/>
      <x:c r="G22" s="42" t="str"/>
    </x:row>
    <x:row r="23" ht="23" customHeight="1">
      <x:c r="A23" s="42" t="n">
        <x:v>14</x:v>
      </x:c>
      <x:c r="B23" s="42" t="str"/>
      <x:c r="C23" s="42" t="str"/>
      <x:c r="D23" s="42" t="str">
        <x:v>Not checked</x:v>
      </x:c>
      <x:c r="E23" s="42" t="str"/>
      <x:c r="F23" s="42" t="str"/>
      <x:c r="G23" s="42" t="str"/>
    </x:row>
    <x:row r="24" ht="23" customHeight="1">
      <x:c r="A24" s="42" t="n">
        <x:v>15</x:v>
      </x:c>
      <x:c r="B24" s="42" t="str"/>
      <x:c r="C24" s="42" t="str"/>
      <x:c r="D24" s="42" t="str">
        <x:v>Not checked</x:v>
      </x:c>
      <x:c r="E24" s="42" t="str"/>
      <x:c r="F24" s="42" t="str"/>
      <x:c r="G24" s="42" t="str"/>
    </x:row>
    <x:row r="25" ht="23" customHeight="1">
      <x:c r="A25" s="42" t="n">
        <x:v>16</x:v>
      </x:c>
      <x:c r="B25" s="42" t="str"/>
      <x:c r="C25" s="42" t="str"/>
      <x:c r="D25" s="42" t="str">
        <x:v>Not checked</x:v>
      </x:c>
      <x:c r="E25" s="42" t="str"/>
      <x:c r="F25" s="42" t="str"/>
      <x:c r="G25" s="42" t="str"/>
    </x:row>
    <x:row r="26" ht="23" customHeight="1">
      <x:c r="A26" s="42" t="n">
        <x:v>17</x:v>
      </x:c>
      <x:c r="B26" s="42" t="str"/>
      <x:c r="C26" s="42" t="str"/>
      <x:c r="D26" s="42" t="str">
        <x:v>Not checked</x:v>
      </x:c>
      <x:c r="E26" s="42" t="str"/>
      <x:c r="F26" s="42" t="str"/>
      <x:c r="G26" s="42" t="str"/>
    </x:row>
    <x:row r="27" ht="23" customHeight="1">
      <x:c r="A27" s="42" t="n">
        <x:v>18</x:v>
      </x:c>
      <x:c r="B27" s="42" t="str"/>
      <x:c r="C27" s="42" t="str"/>
      <x:c r="D27" s="42" t="str">
        <x:v>Not checked</x:v>
      </x:c>
      <x:c r="E27" s="42" t="str"/>
      <x:c r="F27" s="42" t="str"/>
      <x:c r="G27" s="42" t="str"/>
    </x:row>
    <x:row r="28" ht="23" customHeight="1">
      <x:c r="A28" s="42" t="n">
        <x:v>19</x:v>
      </x:c>
      <x:c r="B28" s="42" t="str"/>
      <x:c r="C28" s="42" t="str"/>
      <x:c r="D28" s="42" t="str">
        <x:v>Not checked</x:v>
      </x:c>
      <x:c r="E28" s="42" t="str"/>
      <x:c r="F28" s="42" t="str"/>
      <x:c r="G28" s="42" t="str"/>
    </x:row>
    <x:row r="29" ht="23" customHeight="1">
      <x:c r="A29" s="42" t="n">
        <x:v>20</x:v>
      </x:c>
      <x:c r="B29" s="42" t="str"/>
      <x:c r="C29" s="42" t="str"/>
      <x:c r="D29" s="42" t="str">
        <x:v>Not checked</x:v>
      </x:c>
      <x:c r="E29" s="42" t="str"/>
      <x:c r="F29" s="42" t="str"/>
      <x:c r="G29" s="42" t="str"/>
    </x:row>
    <x:row r="30" ht="23" customHeight="1">
      <x:c r="A30" s="42" t="n">
        <x:v>21</x:v>
      </x:c>
      <x:c r="B30" s="42" t="str"/>
      <x:c r="C30" s="42" t="str"/>
      <x:c r="D30" s="42" t="str">
        <x:v>Not checked</x:v>
      </x:c>
      <x:c r="E30" s="42" t="str"/>
      <x:c r="F30" s="42" t="str"/>
      <x:c r="G30" s="42" t="str"/>
    </x:row>
    <x:row r="31" ht="23" customHeight="1">
      <x:c r="A31" s="42" t="n">
        <x:v>22</x:v>
      </x:c>
      <x:c r="B31" s="42" t="str"/>
      <x:c r="C31" s="42" t="str"/>
      <x:c r="D31" s="42" t="str">
        <x:v>Not checked</x:v>
      </x:c>
      <x:c r="E31" s="42" t="str"/>
      <x:c r="F31" s="42" t="str"/>
      <x:c r="G31" s="42" t="str"/>
    </x:row>
    <x:row r="32" ht="23" customHeight="1">
      <x:c r="A32" s="42" t="n">
        <x:v>23</x:v>
      </x:c>
      <x:c r="B32" s="42" t="str"/>
      <x:c r="C32" s="42" t="str"/>
      <x:c r="D32" s="42" t="str">
        <x:v>Not checked</x:v>
      </x:c>
      <x:c r="E32" s="42" t="str"/>
      <x:c r="F32" s="42" t="str"/>
      <x:c r="G32" s="42" t="str"/>
    </x:row>
    <x:row r="33" ht="23" customHeight="1">
      <x:c r="A33" s="42" t="n">
        <x:v>24</x:v>
      </x:c>
      <x:c r="B33" s="42" t="str"/>
      <x:c r="C33" s="42" t="str"/>
      <x:c r="D33" s="42" t="str">
        <x:v>Not checked</x:v>
      </x:c>
      <x:c r="E33" s="42" t="str"/>
      <x:c r="F33" s="42" t="str"/>
      <x:c r="G33" s="42" t="str"/>
    </x:row>
    <x:row r="34" ht="23" customHeight="1">
      <x:c r="A34" s="42" t="n">
        <x:v>25</x:v>
      </x:c>
      <x:c r="B34" s="42" t="str"/>
      <x:c r="C34" s="42" t="str"/>
      <x:c r="D34" s="42" t="str">
        <x:v>Not checked</x:v>
      </x:c>
      <x:c r="E34" s="42" t="str"/>
      <x:c r="F34" s="42" t="str"/>
      <x:c r="G34" s="42" t="str"/>
    </x:row>
    <x:row r="35" ht="23" customHeight="1">
      <x:c r="A35" s="42" t="n">
        <x:v>26</x:v>
      </x:c>
      <x:c r="B35" s="42" t="str"/>
      <x:c r="C35" s="42" t="str"/>
      <x:c r="D35" s="42" t="str">
        <x:v>Not checked</x:v>
      </x:c>
      <x:c r="E35" s="42" t="str"/>
      <x:c r="F35" s="42" t="str"/>
      <x:c r="G35" s="42" t="str"/>
    </x:row>
    <x:row r="36" ht="23" customHeight="1">
      <x:c r="A36" s="42" t="n">
        <x:v>27</x:v>
      </x:c>
      <x:c r="B36" s="42" t="str"/>
      <x:c r="C36" s="42" t="str"/>
      <x:c r="D36" s="42" t="str">
        <x:v>Not checked</x:v>
      </x:c>
      <x:c r="E36" s="42" t="str"/>
      <x:c r="F36" s="42" t="str"/>
      <x:c r="G36" s="42" t="str"/>
    </x:row>
    <x:row r="37" ht="23" customHeight="1">
      <x:c r="A37" s="42" t="n">
        <x:v>28</x:v>
      </x:c>
      <x:c r="B37" s="42" t="str"/>
      <x:c r="C37" s="42" t="str"/>
      <x:c r="D37" s="42" t="str">
        <x:v>Not checked</x:v>
      </x:c>
      <x:c r="E37" s="42" t="str"/>
      <x:c r="F37" s="42" t="str"/>
      <x:c r="G37" s="42" t="str"/>
    </x:row>
    <x:row r="38" ht="23" customHeight="1">
      <x:c r="A38" s="42" t="n">
        <x:v>29</x:v>
      </x:c>
      <x:c r="B38" s="42" t="str"/>
      <x:c r="C38" s="42" t="str"/>
      <x:c r="D38" s="42" t="str">
        <x:v>Not checked</x:v>
      </x:c>
      <x:c r="E38" s="42" t="str"/>
      <x:c r="F38" s="42" t="str"/>
      <x:c r="G38" s="42" t="str"/>
    </x:row>
    <x:row r="39" ht="23" customHeight="1">
      <x:c r="A39" s="42" t="n">
        <x:v>30</x:v>
      </x:c>
      <x:c r="B39" s="42" t="str"/>
      <x:c r="C39" s="42" t="str"/>
      <x:c r="D39" s="42" t="str">
        <x:v>Not checked</x:v>
      </x:c>
      <x:c r="E39" s="42" t="str"/>
      <x:c r="F39" s="42" t="str"/>
      <x:c r="G39" s="42" t="str"/>
    </x:row>
    <x:row r="40" ht="23" customHeight="1">
      <x:c r="A40" s="42" t="n">
        <x:v>31</x:v>
      </x:c>
      <x:c r="B40" s="42" t="str"/>
      <x:c r="C40" s="42" t="str"/>
      <x:c r="D40" s="42" t="str">
        <x:v>Not checked</x:v>
      </x:c>
      <x:c r="E40" s="42" t="str"/>
      <x:c r="F40" s="42" t="str"/>
      <x:c r="G40" s="42" t="str"/>
    </x:row>
    <x:row r="41" ht="23" customHeight="1">
      <x:c r="A41" s="42" t="n">
        <x:v>32</x:v>
      </x:c>
      <x:c r="B41" s="42" t="str"/>
      <x:c r="C41" s="42" t="str"/>
      <x:c r="D41" s="42" t="str">
        <x:v>Not checked</x:v>
      </x:c>
      <x:c r="E41" s="42" t="str"/>
      <x:c r="F41" s="42" t="str"/>
      <x:c r="G41" s="42" t="str"/>
    </x:row>
    <x:row r="42" ht="23" customHeight="1">
      <x:c r="A42" s="42" t="n">
        <x:v>33</x:v>
      </x:c>
      <x:c r="B42" s="42" t="str"/>
      <x:c r="C42" s="42" t="str"/>
      <x:c r="D42" s="42" t="str">
        <x:v>Not checked</x:v>
      </x:c>
      <x:c r="E42" s="42" t="str"/>
      <x:c r="F42" s="42" t="str"/>
      <x:c r="G42" s="42" t="str"/>
    </x:row>
    <x:row r="43" ht="23" customHeight="1">
      <x:c r="A43" s="42" t="n">
        <x:v>34</x:v>
      </x:c>
      <x:c r="B43" s="42" t="str"/>
      <x:c r="C43" s="42" t="str"/>
      <x:c r="D43" s="42" t="str">
        <x:v>Not checked</x:v>
      </x:c>
      <x:c r="E43" s="42" t="str"/>
      <x:c r="F43" s="42" t="str"/>
      <x:c r="G43" s="42" t="str"/>
    </x:row>
    <x:row r="44" ht="23" customHeight="1">
      <x:c r="A44" s="42" t="n">
        <x:v>35</x:v>
      </x:c>
      <x:c r="B44" s="42" t="str"/>
      <x:c r="C44" s="42" t="str"/>
      <x:c r="D44" s="42" t="str">
        <x:v>Not checked</x:v>
      </x:c>
      <x:c r="E44" s="42" t="str"/>
      <x:c r="F44" s="42" t="str"/>
      <x:c r="G44" s="42" t="str"/>
    </x:row>
    <x:row r="45" ht="23" customHeight="1">
      <x:c r="A45" s="42" t="n">
        <x:v>36</x:v>
      </x:c>
      <x:c r="B45" s="42" t="str"/>
      <x:c r="C45" s="42" t="str"/>
      <x:c r="D45" s="42" t="str">
        <x:v>Not checked</x:v>
      </x:c>
      <x:c r="E45" s="42" t="str"/>
      <x:c r="F45" s="42" t="str"/>
      <x:c r="G45" s="42" t="str"/>
    </x:row>
    <x:row r="46" ht="23" customHeight="1">
      <x:c r="A46" s="42" t="n">
        <x:v>37</x:v>
      </x:c>
      <x:c r="B46" s="42" t="str"/>
      <x:c r="C46" s="42" t="str"/>
      <x:c r="D46" s="42" t="str">
        <x:v>Not checked</x:v>
      </x:c>
      <x:c r="E46" s="42" t="str"/>
      <x:c r="F46" s="42" t="str"/>
      <x:c r="G46" s="42" t="str"/>
    </x:row>
    <x:row r="47" ht="23" customHeight="1">
      <x:c r="A47" s="42" t="n">
        <x:v>38</x:v>
      </x:c>
      <x:c r="B47" s="42" t="str"/>
      <x:c r="C47" s="42" t="str"/>
      <x:c r="D47" s="42" t="str">
        <x:v>Not checked</x:v>
      </x:c>
      <x:c r="E47" s="42" t="str"/>
      <x:c r="F47" s="42" t="str"/>
      <x:c r="G47" s="42" t="str"/>
    </x:row>
    <x:row r="48" ht="23" customHeight="1">
      <x:c r="A48" s="42" t="n">
        <x:v>39</x:v>
      </x:c>
      <x:c r="B48" s="42" t="str"/>
      <x:c r="C48" s="42" t="str"/>
      <x:c r="D48" s="42" t="str">
        <x:v>Not checked</x:v>
      </x:c>
      <x:c r="E48" s="42" t="str"/>
      <x:c r="F48" s="42" t="str"/>
      <x:c r="G48" s="42" t="str"/>
    </x:row>
    <x:row r="49" ht="23" customHeight="1">
      <x:c r="A49" s="42" t="n">
        <x:v>40</x:v>
      </x:c>
      <x:c r="B49" s="42" t="str"/>
      <x:c r="C49" s="42" t="str"/>
      <x:c r="D49" s="42" t="str">
        <x:v>Not checked</x:v>
      </x:c>
      <x:c r="E49" s="42" t="str"/>
      <x:c r="F49" s="42" t="str"/>
      <x:c r="G49" s="42" t="str"/>
    </x:row>
    <x:row r="50" ht="23" customHeight="1">
      <x:c r="A50" s="42" t="n">
        <x:v>41</x:v>
      </x:c>
      <x:c r="B50" s="42" t="str"/>
      <x:c r="C50" s="42" t="str"/>
      <x:c r="D50" s="42" t="str">
        <x:v>Not checked</x:v>
      </x:c>
      <x:c r="E50" s="42" t="str"/>
      <x:c r="F50" s="42" t="str"/>
      <x:c r="G50" s="42" t="str"/>
    </x:row>
    <x:row r="51" ht="23" customHeight="1">
      <x:c r="A51" s="42" t="n">
        <x:v>42</x:v>
      </x:c>
      <x:c r="B51" s="42" t="str"/>
      <x:c r="C51" s="42" t="str"/>
      <x:c r="D51" s="42" t="str">
        <x:v>Not checked</x:v>
      </x:c>
      <x:c r="E51" s="42" t="str"/>
      <x:c r="F51" s="42" t="str"/>
      <x:c r="G51" s="42" t="str"/>
    </x:row>
    <x:row r="52" ht="23" customHeight="1">
      <x:c r="A52" s="42" t="n">
        <x:v>43</x:v>
      </x:c>
      <x:c r="B52" s="42" t="str"/>
      <x:c r="C52" s="42" t="str"/>
      <x:c r="D52" s="42" t="str">
        <x:v>Not checked</x:v>
      </x:c>
      <x:c r="E52" s="42" t="str"/>
      <x:c r="F52" s="42" t="str"/>
      <x:c r="G52" s="42" t="str"/>
    </x:row>
    <x:row r="53" ht="23" customHeight="1">
      <x:c r="A53" s="42" t="n">
        <x:v>44</x:v>
      </x:c>
      <x:c r="B53" s="42" t="str"/>
      <x:c r="C53" s="42" t="str"/>
      <x:c r="D53" s="42" t="str">
        <x:v>Not checked</x:v>
      </x:c>
      <x:c r="E53" s="42" t="str"/>
      <x:c r="F53" s="42" t="str"/>
      <x:c r="G53" s="42" t="str"/>
    </x:row>
    <x:row r="54" ht="23" customHeight="1">
      <x:c r="A54" s="42" t="n">
        <x:v>45</x:v>
      </x:c>
      <x:c r="B54" s="42" t="str"/>
      <x:c r="C54" s="42" t="str"/>
      <x:c r="D54" s="42" t="str">
        <x:v>Not checked</x:v>
      </x:c>
      <x:c r="E54" s="42" t="str"/>
      <x:c r="F54" s="42" t="str"/>
      <x:c r="G54" s="42" t="str"/>
    </x:row>
    <x:row r="55" ht="23" customHeight="1">
      <x:c r="A55" s="42" t="n">
        <x:v>46</x:v>
      </x:c>
      <x:c r="B55" s="42" t="str"/>
      <x:c r="C55" s="42" t="str"/>
      <x:c r="D55" s="42" t="str">
        <x:v>Not checked</x:v>
      </x:c>
      <x:c r="E55" s="42" t="str"/>
      <x:c r="F55" s="42" t="str"/>
      <x:c r="G55" s="42" t="str"/>
    </x:row>
    <x:row r="56" ht="23" customHeight="1">
      <x:c r="A56" s="42" t="n">
        <x:v>47</x:v>
      </x:c>
      <x:c r="B56" s="42" t="str"/>
      <x:c r="C56" s="42" t="str"/>
      <x:c r="D56" s="42" t="str">
        <x:v>Not checked</x:v>
      </x:c>
      <x:c r="E56" s="42" t="str"/>
      <x:c r="F56" s="42" t="str"/>
      <x:c r="G56" s="42" t="str"/>
    </x:row>
    <x:row r="57" ht="23" customHeight="1">
      <x:c r="A57" s="42" t="n">
        <x:v>48</x:v>
      </x:c>
      <x:c r="B57" s="42" t="str"/>
      <x:c r="C57" s="42" t="str"/>
      <x:c r="D57" s="42" t="str">
        <x:v>Not checked</x:v>
      </x:c>
      <x:c r="E57" s="42" t="str"/>
      <x:c r="F57" s="42" t="str"/>
      <x:c r="G57" s="42" t="str"/>
    </x:row>
    <x:row r="58" ht="23" customHeight="1">
      <x:c r="A58" s="42" t="n">
        <x:v>49</x:v>
      </x:c>
      <x:c r="B58" s="42" t="str"/>
      <x:c r="C58" s="42" t="str"/>
      <x:c r="D58" s="42" t="str">
        <x:v>Not checked</x:v>
      </x:c>
      <x:c r="E58" s="42" t="str"/>
      <x:c r="F58" s="42" t="str"/>
      <x:c r="G58" s="42" t="str"/>
    </x:row>
    <x:row r="59" ht="23" customHeight="1">
      <x:c r="A59" s="42" t="n">
        <x:v>50</x:v>
      </x:c>
      <x:c r="B59" s="42" t="str"/>
      <x:c r="C59" s="42" t="str"/>
      <x:c r="D59" s="42" t="str">
        <x:v>Not checked</x:v>
      </x:c>
      <x:c r="E59" s="42" t="str"/>
      <x:c r="F59" s="42" t="str"/>
      <x:c r="G59" s="42" t="str"/>
    </x:row>
    <x:row r="60" ht="23" customHeight="1">
      <x:c r="A60" s="42" t="n">
        <x:v>51</x:v>
      </x:c>
      <x:c r="B60" s="42" t="str"/>
      <x:c r="C60" s="42" t="str"/>
      <x:c r="D60" s="42" t="str">
        <x:v>Not checked</x:v>
      </x:c>
      <x:c r="E60" s="42" t="str"/>
      <x:c r="F60" s="42" t="str"/>
      <x:c r="G60" s="42" t="str"/>
    </x:row>
    <x:row r="61" ht="23" customHeight="1">
      <x:c r="A61" s="42" t="n">
        <x:v>52</x:v>
      </x:c>
      <x:c r="B61" s="42" t="str"/>
      <x:c r="C61" s="42" t="str"/>
      <x:c r="D61" s="42" t="str">
        <x:v>Not checked</x:v>
      </x:c>
      <x:c r="E61" s="42" t="str"/>
      <x:c r="F61" s="42" t="str"/>
      <x:c r="G61" s="42" t="str"/>
    </x:row>
    <x:row r="62" ht="23" customHeight="1">
      <x:c r="A62" s="42" t="n">
        <x:v>53</x:v>
      </x:c>
      <x:c r="B62" s="42" t="str"/>
      <x:c r="C62" s="42" t="str"/>
      <x:c r="D62" s="42" t="str">
        <x:v>Not checked</x:v>
      </x:c>
      <x:c r="E62" s="42" t="str"/>
      <x:c r="F62" s="42" t="str"/>
      <x:c r="G62" s="42" t="str"/>
    </x:row>
    <x:row r="63" ht="23" customHeight="1">
      <x:c r="A63" s="42" t="n">
        <x:v>54</x:v>
      </x:c>
      <x:c r="B63" s="42" t="str"/>
      <x:c r="C63" s="42" t="str"/>
      <x:c r="D63" s="42" t="str">
        <x:v>Not checked</x:v>
      </x:c>
      <x:c r="E63" s="42" t="str"/>
      <x:c r="F63" s="42" t="str"/>
      <x:c r="G63" s="42" t="str"/>
    </x:row>
    <x:row r="64" ht="23" customHeight="1">
      <x:c r="A64" s="42" t="n">
        <x:v>55</x:v>
      </x:c>
      <x:c r="B64" s="42" t="str"/>
      <x:c r="C64" s="42" t="str"/>
      <x:c r="D64" s="42" t="str">
        <x:v>Not checked</x:v>
      </x:c>
      <x:c r="E64" s="42" t="str"/>
      <x:c r="F64" s="42" t="str"/>
      <x:c r="G64" s="42" t="str"/>
    </x:row>
    <x:row r="65" ht="23" customHeight="1">
      <x:c r="A65" s="42" t="n">
        <x:v>56</x:v>
      </x:c>
      <x:c r="B65" s="42" t="str"/>
      <x:c r="C65" s="42" t="str"/>
      <x:c r="D65" s="42" t="str">
        <x:v>Not checked</x:v>
      </x:c>
      <x:c r="E65" s="42" t="str"/>
      <x:c r="F65" s="42" t="str"/>
      <x:c r="G65" s="42" t="str"/>
    </x:row>
    <x:row r="66" ht="23" customHeight="1">
      <x:c r="A66" s="42" t="n">
        <x:v>57</x:v>
      </x:c>
      <x:c r="B66" s="42" t="str"/>
      <x:c r="C66" s="42" t="str"/>
      <x:c r="D66" s="42" t="str">
        <x:v>Not checked</x:v>
      </x:c>
      <x:c r="E66" s="42" t="str"/>
      <x:c r="F66" s="42" t="str"/>
      <x:c r="G66" s="42" t="str"/>
    </x:row>
    <x:row r="67" ht="23" customHeight="1">
      <x:c r="A67" s="42" t="n">
        <x:v>58</x:v>
      </x:c>
      <x:c r="B67" s="42" t="str"/>
      <x:c r="C67" s="42" t="str"/>
      <x:c r="D67" s="42" t="str">
        <x:v>Not checked</x:v>
      </x:c>
      <x:c r="E67" s="42" t="str"/>
      <x:c r="F67" s="42" t="str"/>
      <x:c r="G67" s="42" t="str"/>
    </x:row>
    <x:row r="68" ht="23" customHeight="1">
      <x:c r="A68" s="42" t="n">
        <x:v>59</x:v>
      </x:c>
      <x:c r="B68" s="42" t="str"/>
      <x:c r="C68" s="42" t="str"/>
      <x:c r="D68" s="42" t="str">
        <x:v>Not checked</x:v>
      </x:c>
      <x:c r="E68" s="42" t="str"/>
      <x:c r="F68" s="42" t="str"/>
      <x:c r="G68" s="42" t="str"/>
    </x:row>
    <x:row r="69" ht="23" customHeight="1">
      <x:c r="A69" s="42" t="n">
        <x:v>60</x:v>
      </x:c>
      <x:c r="B69" s="42" t="str"/>
      <x:c r="C69" s="42" t="str"/>
      <x:c r="D69" s="42" t="str">
        <x:v>Not checked</x:v>
      </x:c>
      <x:c r="E69" s="42" t="str"/>
      <x:c r="F69" s="42" t="str"/>
      <x:c r="G69" s="42" t="str"/>
    </x:row>
    <x:row r="70" ht="23" customHeight="1">
      <x:c r="A70" s="42" t="n">
        <x:v>61</x:v>
      </x:c>
      <x:c r="B70" s="42" t="str"/>
      <x:c r="C70" s="42" t="str"/>
      <x:c r="D70" s="42" t="str">
        <x:v>Not checked</x:v>
      </x:c>
      <x:c r="E70" s="42" t="str"/>
      <x:c r="F70" s="42" t="str"/>
      <x:c r="G70" s="42" t="str"/>
    </x:row>
    <x:row r="71" ht="23" customHeight="1">
      <x:c r="A71" s="42" t="n">
        <x:v>62</x:v>
      </x:c>
      <x:c r="B71" s="42" t="str"/>
      <x:c r="C71" s="42" t="str"/>
      <x:c r="D71" s="42" t="str">
        <x:v>Not checked</x:v>
      </x:c>
      <x:c r="E71" s="42" t="str"/>
      <x:c r="F71" s="42" t="str"/>
      <x:c r="G71" s="42" t="str"/>
    </x:row>
    <x:row r="72" ht="23" customHeight="1">
      <x:c r="A72" s="42" t="n">
        <x:v>63</x:v>
      </x:c>
      <x:c r="B72" s="42" t="str"/>
      <x:c r="C72" s="42" t="str"/>
      <x:c r="D72" s="42" t="str">
        <x:v>Not checked</x:v>
      </x:c>
      <x:c r="E72" s="42" t="str"/>
      <x:c r="F72" s="42" t="str"/>
      <x:c r="G72" s="42" t="str"/>
    </x:row>
    <x:row r="73" ht="23" customHeight="1">
      <x:c r="A73" s="42" t="n">
        <x:v>64</x:v>
      </x:c>
      <x:c r="B73" s="42" t="str"/>
      <x:c r="C73" s="42" t="str"/>
      <x:c r="D73" s="42" t="str">
        <x:v>Not checked</x:v>
      </x:c>
      <x:c r="E73" s="42" t="str"/>
      <x:c r="F73" s="42" t="str"/>
      <x:c r="G73" s="42" t="str"/>
    </x:row>
    <x:row r="74" ht="23" customHeight="1">
      <x:c r="A74" s="42" t="n">
        <x:v>65</x:v>
      </x:c>
      <x:c r="B74" s="42" t="str"/>
      <x:c r="C74" s="42" t="str"/>
      <x:c r="D74" s="42" t="str">
        <x:v>Not checked</x:v>
      </x:c>
      <x:c r="E74" s="42" t="str"/>
      <x:c r="F74" s="42" t="str"/>
      <x:c r="G74" s="42" t="str"/>
    </x:row>
    <x:row r="75" ht="23" customHeight="1">
      <x:c r="A75" s="42" t="n">
        <x:v>66</x:v>
      </x:c>
      <x:c r="B75" s="42" t="str"/>
      <x:c r="C75" s="42" t="str"/>
      <x:c r="D75" s="42" t="str">
        <x:v>Not checked</x:v>
      </x:c>
      <x:c r="E75" s="42" t="str"/>
      <x:c r="F75" s="42" t="str"/>
      <x:c r="G75" s="42" t="str"/>
    </x:row>
    <x:row r="76" ht="23" customHeight="1">
      <x:c r="A76" s="42" t="n">
        <x:v>67</x:v>
      </x:c>
      <x:c r="B76" s="42" t="str"/>
      <x:c r="C76" s="42" t="str"/>
      <x:c r="D76" s="42" t="str">
        <x:v>Not checked</x:v>
      </x:c>
      <x:c r="E76" s="42" t="str"/>
      <x:c r="F76" s="42" t="str"/>
      <x:c r="G76" s="42" t="str"/>
    </x:row>
    <x:row r="77" ht="23" customHeight="1">
      <x:c r="A77" s="42" t="n">
        <x:v>68</x:v>
      </x:c>
      <x:c r="B77" s="42" t="str"/>
      <x:c r="C77" s="42" t="str"/>
      <x:c r="D77" s="42" t="str">
        <x:v>Not checked</x:v>
      </x:c>
      <x:c r="E77" s="42" t="str"/>
      <x:c r="F77" s="42" t="str"/>
      <x:c r="G77" s="42" t="str"/>
    </x:row>
    <x:row r="78" ht="23" customHeight="1">
      <x:c r="A78" s="42" t="n">
        <x:v>69</x:v>
      </x:c>
      <x:c r="B78" s="42" t="str"/>
      <x:c r="C78" s="42" t="str"/>
      <x:c r="D78" s="42" t="str">
        <x:v>Not checked</x:v>
      </x:c>
      <x:c r="E78" s="42" t="str"/>
      <x:c r="F78" s="42" t="str"/>
      <x:c r="G78" s="42" t="str"/>
    </x:row>
    <x:row r="79" ht="23" customHeight="1">
      <x:c r="A79" s="42" t="n">
        <x:v>70</x:v>
      </x:c>
      <x:c r="B79" s="42" t="str"/>
      <x:c r="C79" s="42" t="str"/>
      <x:c r="D79" s="42" t="str">
        <x:v>Not checked</x:v>
      </x:c>
      <x:c r="E79" s="42" t="str"/>
      <x:c r="F79" s="42" t="str"/>
      <x:c r="G79" s="42" t="str"/>
    </x:row>
    <x:row r="80" ht="23" customHeight="1">
      <x:c r="A80" s="42" t="n">
        <x:v>71</x:v>
      </x:c>
      <x:c r="B80" s="42" t="str"/>
      <x:c r="C80" s="42" t="str"/>
      <x:c r="D80" s="42" t="str">
        <x:v>Not checked</x:v>
      </x:c>
      <x:c r="E80" s="42" t="str"/>
      <x:c r="F80" s="42" t="str"/>
      <x:c r="G80" s="42" t="str"/>
    </x:row>
    <x:row r="81" ht="23" customHeight="1">
      <x:c r="A81" s="42" t="n">
        <x:v>72</x:v>
      </x:c>
      <x:c r="B81" s="42" t="str"/>
      <x:c r="C81" s="42" t="str"/>
      <x:c r="D81" s="42" t="str">
        <x:v>Not checked</x:v>
      </x:c>
      <x:c r="E81" s="42" t="str"/>
      <x:c r="F81" s="42" t="str"/>
      <x:c r="G81" s="42" t="str"/>
    </x:row>
    <x:row r="82" ht="23" customHeight="1">
      <x:c r="A82" s="42" t="n">
        <x:v>73</x:v>
      </x:c>
      <x:c r="B82" s="42" t="str"/>
      <x:c r="C82" s="42" t="str"/>
      <x:c r="D82" s="42" t="str">
        <x:v>Not checked</x:v>
      </x:c>
      <x:c r="E82" s="42" t="str"/>
      <x:c r="F82" s="42" t="str"/>
      <x:c r="G82" s="42" t="str"/>
    </x:row>
    <x:row r="83" ht="23" customHeight="1">
      <x:c r="A83" s="42" t="n">
        <x:v>74</x:v>
      </x:c>
      <x:c r="B83" s="42" t="str"/>
      <x:c r="C83" s="42" t="str"/>
      <x:c r="D83" s="42" t="str">
        <x:v>Not checked</x:v>
      </x:c>
      <x:c r="E83" s="42" t="str"/>
      <x:c r="F83" s="42" t="str"/>
      <x:c r="G83" s="42" t="str"/>
    </x:row>
    <x:row r="84" ht="23" customHeight="1">
      <x:c r="A84" s="42" t="n">
        <x:v>75</x:v>
      </x:c>
      <x:c r="B84" s="42" t="str"/>
      <x:c r="C84" s="42" t="str"/>
      <x:c r="D84" s="42" t="str">
        <x:v>Not checked</x:v>
      </x:c>
      <x:c r="E84" s="42" t="str"/>
      <x:c r="F84" s="42" t="str"/>
      <x:c r="G84" s="42" t="str"/>
    </x:row>
    <x:row r="85" ht="23" customHeight="1">
      <x:c r="A85" s="42" t="n">
        <x:v>76</x:v>
      </x:c>
      <x:c r="B85" s="42" t="str"/>
      <x:c r="C85" s="42" t="str"/>
      <x:c r="D85" s="42" t="str">
        <x:v>Not checked</x:v>
      </x:c>
      <x:c r="E85" s="42" t="str"/>
      <x:c r="F85" s="42" t="str"/>
      <x:c r="G85" s="42" t="str"/>
    </x:row>
    <x:row r="86" ht="23" customHeight="1">
      <x:c r="A86" s="42" t="n">
        <x:v>77</x:v>
      </x:c>
      <x:c r="B86" s="42" t="str"/>
      <x:c r="C86" s="42" t="str"/>
      <x:c r="D86" s="42" t="str">
        <x:v>Not checked</x:v>
      </x:c>
      <x:c r="E86" s="42" t="str"/>
      <x:c r="F86" s="42" t="str"/>
      <x:c r="G86" s="42" t="str"/>
    </x:row>
    <x:row r="87" ht="23" customHeight="1">
      <x:c r="A87" s="42" t="n">
        <x:v>78</x:v>
      </x:c>
      <x:c r="B87" s="42" t="str"/>
      <x:c r="C87" s="42" t="str"/>
      <x:c r="D87" s="42" t="str">
        <x:v>Not checked</x:v>
      </x:c>
      <x:c r="E87" s="42" t="str"/>
      <x:c r="F87" s="42" t="str"/>
      <x:c r="G87" s="42" t="str"/>
    </x:row>
    <x:row r="88" ht="23" customHeight="1">
      <x:c r="A88" s="42" t="n">
        <x:v>79</x:v>
      </x:c>
      <x:c r="B88" s="42" t="str"/>
      <x:c r="C88" s="42" t="str"/>
      <x:c r="D88" s="42" t="str">
        <x:v>Not checked</x:v>
      </x:c>
      <x:c r="E88" s="42" t="str"/>
      <x:c r="F88" s="42" t="str"/>
      <x:c r="G88" s="42" t="str"/>
    </x:row>
    <x:row r="89" ht="23" customHeight="1">
      <x:c r="A89" s="42" t="n">
        <x:v>80</x:v>
      </x:c>
      <x:c r="B89" s="42" t="str"/>
      <x:c r="C89" s="42" t="str"/>
      <x:c r="D89" s="42" t="str">
        <x:v>Not checked</x:v>
      </x:c>
      <x:c r="E89" s="42" t="str"/>
      <x:c r="F89" s="42" t="str"/>
      <x:c r="G89" s="42" t="str"/>
    </x:row>
    <x:row r="90" ht="23" customHeight="1">
      <x:c r="A90" s="42" t="n">
        <x:v>81</x:v>
      </x:c>
      <x:c r="B90" s="42" t="str"/>
      <x:c r="C90" s="42" t="str"/>
      <x:c r="D90" s="42" t="str">
        <x:v>Not checked</x:v>
      </x:c>
      <x:c r="E90" s="42" t="str"/>
      <x:c r="F90" s="42" t="str"/>
      <x:c r="G90" s="42" t="str"/>
    </x:row>
    <x:row r="91" ht="23" customHeight="1">
      <x:c r="A91" s="42" t="n">
        <x:v>82</x:v>
      </x:c>
      <x:c r="B91" s="42" t="str"/>
      <x:c r="C91" s="42" t="str"/>
      <x:c r="D91" s="42" t="str">
        <x:v>Not checked</x:v>
      </x:c>
      <x:c r="E91" s="42" t="str"/>
      <x:c r="F91" s="42" t="str"/>
      <x:c r="G91" s="42" t="str"/>
    </x:row>
    <x:row r="92" ht="23" customHeight="1">
      <x:c r="A92" s="42" t="n">
        <x:v>83</x:v>
      </x:c>
      <x:c r="B92" s="42" t="str"/>
      <x:c r="C92" s="42" t="str"/>
      <x:c r="D92" s="42" t="str">
        <x:v>Not checked</x:v>
      </x:c>
      <x:c r="E92" s="42" t="str"/>
      <x:c r="F92" s="42" t="str"/>
      <x:c r="G92" s="42" t="str"/>
    </x:row>
    <x:row r="93" ht="23" customHeight="1">
      <x:c r="A93" s="42" t="n">
        <x:v>84</x:v>
      </x:c>
      <x:c r="B93" s="42" t="str"/>
      <x:c r="C93" s="42" t="str"/>
      <x:c r="D93" s="42" t="str">
        <x:v>Not checked</x:v>
      </x:c>
      <x:c r="E93" s="42" t="str"/>
      <x:c r="F93" s="42" t="str"/>
      <x:c r="G93" s="42" t="str"/>
    </x:row>
    <x:row r="94" ht="23" customHeight="1">
      <x:c r="A94" s="42" t="n">
        <x:v>85</x:v>
      </x:c>
      <x:c r="B94" s="42" t="str"/>
      <x:c r="C94" s="42" t="str"/>
      <x:c r="D94" s="42" t="str">
        <x:v>Not checked</x:v>
      </x:c>
      <x:c r="E94" s="42" t="str"/>
      <x:c r="F94" s="42" t="str"/>
      <x:c r="G94" s="42" t="str"/>
    </x:row>
    <x:row r="95" ht="23" customHeight="1">
      <x:c r="A95" s="42" t="n">
        <x:v>86</x:v>
      </x:c>
      <x:c r="B95" s="42" t="str"/>
      <x:c r="C95" s="42" t="str"/>
      <x:c r="D95" s="42" t="str">
        <x:v>Not checked</x:v>
      </x:c>
      <x:c r="E95" s="42" t="str"/>
      <x:c r="F95" s="42" t="str"/>
      <x:c r="G95" s="42" t="str"/>
    </x:row>
    <x:row r="96" ht="23" customHeight="1">
      <x:c r="A96" s="42" t="n">
        <x:v>87</x:v>
      </x:c>
      <x:c r="B96" s="42" t="str"/>
      <x:c r="C96" s="42" t="str"/>
      <x:c r="D96" s="42" t="str">
        <x:v>Not checked</x:v>
      </x:c>
      <x:c r="E96" s="42" t="str"/>
      <x:c r="F96" s="42" t="str"/>
      <x:c r="G96" s="42" t="str"/>
    </x:row>
    <x:row r="97" ht="23" customHeight="1">
      <x:c r="A97" s="42" t="n">
        <x:v>88</x:v>
      </x:c>
      <x:c r="B97" s="42" t="str"/>
      <x:c r="C97" s="42" t="str"/>
      <x:c r="D97" s="42" t="str">
        <x:v>Not checked</x:v>
      </x:c>
      <x:c r="E97" s="42" t="str"/>
      <x:c r="F97" s="42" t="str"/>
      <x:c r="G97" s="42" t="str"/>
    </x:row>
    <x:row r="98" ht="23" customHeight="1">
      <x:c r="A98" s="42" t="n">
        <x:v>89</x:v>
      </x:c>
      <x:c r="B98" s="42" t="str"/>
      <x:c r="C98" s="42" t="str"/>
      <x:c r="D98" s="42" t="str">
        <x:v>Not checked</x:v>
      </x:c>
      <x:c r="E98" s="42" t="str"/>
      <x:c r="F98" s="42" t="str"/>
      <x:c r="G98" s="42" t="str"/>
    </x:row>
    <x:row r="99" ht="23" customHeight="1">
      <x:c r="A99" s="42" t="n">
        <x:v>90</x:v>
      </x:c>
      <x:c r="B99" s="42" t="str"/>
      <x:c r="C99" s="42" t="str"/>
      <x:c r="D99" s="42" t="str">
        <x:v>Not checked</x:v>
      </x:c>
      <x:c r="E99" s="42" t="str"/>
      <x:c r="F99" s="42" t="str"/>
      <x:c r="G99" s="42" t="str"/>
    </x:row>
    <x:row r="100" ht="23" customHeight="1">
      <x:c r="A100" s="42" t="n">
        <x:v>91</x:v>
      </x:c>
      <x:c r="B100" s="42" t="str"/>
      <x:c r="C100" s="42" t="str"/>
      <x:c r="D100" s="42" t="str">
        <x:v>Not checked</x:v>
      </x:c>
      <x:c r="E100" s="42" t="str"/>
      <x:c r="F100" s="42" t="str"/>
      <x:c r="G100" s="42" t="str"/>
    </x:row>
    <x:row r="101" ht="23" customHeight="1">
      <x:c r="A101" s="42" t="n">
        <x:v>92</x:v>
      </x:c>
      <x:c r="B101" s="42" t="str"/>
      <x:c r="C101" s="42" t="str"/>
      <x:c r="D101" s="42" t="str">
        <x:v>Not checked</x:v>
      </x:c>
      <x:c r="E101" s="42" t="str"/>
      <x:c r="F101" s="42" t="str"/>
      <x:c r="G101" s="42" t="str"/>
    </x:row>
    <x:row r="102" ht="23" customHeight="1">
      <x:c r="A102" s="42" t="n">
        <x:v>93</x:v>
      </x:c>
      <x:c r="B102" s="42" t="str"/>
      <x:c r="C102" s="42" t="str"/>
      <x:c r="D102" s="42" t="str">
        <x:v>Not checked</x:v>
      </x:c>
      <x:c r="E102" s="42" t="str"/>
      <x:c r="F102" s="42" t="str"/>
      <x:c r="G102" s="42" t="str"/>
    </x:row>
    <x:row r="103" ht="23" customHeight="1">
      <x:c r="A103" s="42" t="n">
        <x:v>94</x:v>
      </x:c>
      <x:c r="B103" s="42" t="str"/>
      <x:c r="C103" s="42" t="str"/>
      <x:c r="D103" s="42" t="str">
        <x:v>Not checked</x:v>
      </x:c>
      <x:c r="E103" s="42" t="str"/>
      <x:c r="F103" s="42" t="str"/>
      <x:c r="G103" s="42" t="str"/>
    </x:row>
    <x:row r="104" ht="23" customHeight="1">
      <x:c r="A104" s="42" t="n">
        <x:v>95</x:v>
      </x:c>
      <x:c r="B104" s="42" t="str"/>
      <x:c r="C104" s="42" t="str"/>
      <x:c r="D104" s="42" t="str">
        <x:v>Not checked</x:v>
      </x:c>
      <x:c r="E104" s="42" t="str"/>
      <x:c r="F104" s="42" t="str"/>
      <x:c r="G104" s="42" t="str"/>
    </x:row>
    <x:row r="105" ht="23" customHeight="1">
      <x:c r="A105" s="42" t="n">
        <x:v>96</x:v>
      </x:c>
      <x:c r="B105" s="42" t="str"/>
      <x:c r="C105" s="42" t="str"/>
      <x:c r="D105" s="42" t="str">
        <x:v>Not checked</x:v>
      </x:c>
      <x:c r="E105" s="42" t="str"/>
      <x:c r="F105" s="42" t="str"/>
      <x:c r="G105" s="42" t="str"/>
    </x:row>
    <x:row r="106" ht="23" customHeight="1">
      <x:c r="A106" s="42" t="n">
        <x:v>97</x:v>
      </x:c>
      <x:c r="B106" s="42" t="str"/>
      <x:c r="C106" s="42" t="str"/>
      <x:c r="D106" s="42" t="str">
        <x:v>Not checked</x:v>
      </x:c>
      <x:c r="E106" s="42" t="str"/>
      <x:c r="F106" s="42" t="str"/>
      <x:c r="G106" s="42" t="str"/>
    </x:row>
    <x:row r="107" ht="23" customHeight="1">
      <x:c r="A107" s="42" t="n">
        <x:v>98</x:v>
      </x:c>
      <x:c r="B107" s="42" t="str"/>
      <x:c r="C107" s="42" t="str"/>
      <x:c r="D107" s="42" t="str">
        <x:v>Not checked</x:v>
      </x:c>
      <x:c r="E107" s="42" t="str"/>
      <x:c r="F107" s="42" t="str"/>
      <x:c r="G107" s="42" t="str"/>
    </x:row>
    <x:row r="108" ht="23" customHeight="1">
      <x:c r="A108" s="42" t="n">
        <x:v>99</x:v>
      </x:c>
      <x:c r="B108" s="42" t="str"/>
      <x:c r="C108" s="42" t="str"/>
      <x:c r="D108" s="42" t="str">
        <x:v>Not checked</x:v>
      </x:c>
      <x:c r="E108" s="42" t="str"/>
      <x:c r="F108" s="42" t="str"/>
      <x:c r="G108" s="42" t="str"/>
    </x:row>
    <x:row r="109" ht="23" customHeight="1">
      <x:c r="A109" s="42" t="n">
        <x:v>100</x:v>
      </x:c>
      <x:c r="B109" s="42" t="str"/>
      <x:c r="C109" s="42" t="str"/>
      <x:c r="D109" s="42" t="str">
        <x:v>Not checked</x:v>
      </x:c>
      <x:c r="E109" s="42" t="str"/>
      <x:c r="F109" s="42" t="str"/>
      <x:c r="G109" s="42" t="str"/>
    </x:row>
  </x:sheetData>
  <x:mergeCells>
    <x:mergeCell ref="A1:H1"/>
    <x:mergeCell ref="A2:H2"/>
    <x:mergeCell ref="A4:H4"/>
  </x:mergeCells>
  <x:conditionalFormatting sqref="D10:D109">
    <x:cfRule type="containsText" dxfId="5" priority="1" operator="containsText" text="Pass"/>
    <x:cfRule type="containsText" dxfId="6" priority="2" operator="containsText" text="Fail"/>
    <x:cfRule type="containsText" dxfId="7" priority="3" operator="containsText" text="Not checked"/>
  </x:conditionalFormatting>
  <x:dataValidations count="2">
    <x:dataValidation type="list" sqref="C10:C109">
      <x:formula1>"Contact,Account,Lead,Opportunity,Other"</x:formula1>
    </x:dataValidation>
    <x:dataValidation type="list" sqref="D10:D109">
      <x:formula1>"Pass,Fail,Not checked"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14" hidden="0" customWidth="1"/>
    <x:col min="4" max="4" width="15" hidden="0" customWidth="1"/>
    <x:col min="5" max="5" width="25" hidden="0" customWidth="1"/>
    <x:col min="6" max="6" width="34" hidden="0" customWidth="1"/>
    <x:col min="7" max="7" width="38" hidden="0" customWidth="1"/>
  </x:cols>
  <x:sheetData>
    <x:row r="1" ht="34" customHeight="1">
      <x:c r="A1" s="3" t="str">
        <x:v>Validity Tally</x:v>
      </x:c>
      <x:c r="B1" s="3" t="str">
        <x:v>Validity Tally</x:v>
      </x:c>
      <x:c r="C1" s="3" t="str">
        <x:v>Validity Tally</x:v>
      </x:c>
      <x:c r="D1" s="3" t="str">
        <x:v>Validity Tally</x:v>
      </x:c>
      <x:c r="E1" s="3" t="str">
        <x:v>Validity Tally</x:v>
      </x:c>
      <x:c r="F1" s="3" t="str">
        <x:v>Validity Tally</x:v>
      </x:c>
      <x:c r="G1" s="3" t="str">
        <x:v>Validity Tally</x:v>
      </x:c>
      <x:c r="H1" s="3" t="str">
        <x:v>Validity Tally</x:v>
      </x:c>
    </x:row>
    <x:row r="2" ht="28" customHeight="1">
      <x:c r="A2" s="7" t="str">
        <x:v>Pass = every checked field conforms to its stated format or picklist. Score only the same 100-record sample used on every dimension.</x:v>
      </x:c>
      <x:c r="B2" s="7" t="str">
        <x:v>Pass = every checked field conforms to its stated format or picklist. Score only the same 100-record sample used on every dimension.</x:v>
      </x:c>
      <x:c r="C2" s="7" t="str">
        <x:v>Pass = every checked field conforms to its stated format or picklist. Score only the same 100-record sample used on every dimension.</x:v>
      </x:c>
      <x:c r="D2" s="7" t="str">
        <x:v>Pass = every checked field conforms to its stated format or picklist. Score only the same 100-record sample used on every dimension.</x:v>
      </x:c>
      <x:c r="E2" s="7" t="str">
        <x:v>Pass = every checked field conforms to its stated format or picklist. Score only the same 100-record sample used on every dimension.</x:v>
      </x:c>
      <x:c r="F2" s="7" t="str">
        <x:v>Pass = every checked field conforms to its stated format or picklist. Score only the same 100-record sample used on every dimension.</x:v>
      </x:c>
      <x:c r="G2" s="7" t="str">
        <x:v>Pass = every checked field conforms to its stated format or picklist. Score only the same 100-record sample used on every dimension.</x:v>
      </x:c>
      <x:c r="H2" s="7" t="str">
        <x:v>Pass = every checked field conforms to its stated format or picklist. Score only the same 100-record sample used on every dimension.</x:v>
      </x:c>
    </x:row>
    <x:row r="4" ht="24" customHeight="1">
      <x:c r="A4" s="82" t="str">
        <x:v>Enter Pass or Fail under the definition above. Leave Not checked until evidence is available; notes should identify the failed field, rule or system so the result is auditable.</x:v>
      </x:c>
      <x:c r="B4" s="83" t="str">
        <x:v>Enter Pass or Fail under the definition above. Leave Not checked until evidence is available; notes should identify the failed field, rule or system so the result is auditable.</x:v>
      </x:c>
      <x:c r="C4" s="83" t="str">
        <x:v>Enter Pass or Fail under the definition above. Leave Not checked until evidence is available; notes should identify the failed field, rule or system so the result is auditable.</x:v>
      </x:c>
      <x:c r="D4" s="83" t="str">
        <x:v>Enter Pass or Fail under the definition above. Leave Not checked until evidence is available; notes should identify the failed field, rule or system so the result is auditable.</x:v>
      </x:c>
      <x:c r="E4" s="83" t="str">
        <x:v>Enter Pass or Fail under the definition above. Leave Not checked until evidence is available; notes should identify the failed field, rule or system so the result is auditable.</x:v>
      </x:c>
      <x:c r="F4" s="83" t="str">
        <x:v>Enter Pass or Fail under the definition above. Leave Not checked until evidence is available; notes should identify the failed field, rule or system so the result is auditable.</x:v>
      </x:c>
      <x:c r="G4" s="83" t="str">
        <x:v>Enter Pass or Fail under the definition above. Leave Not checked until evidence is available; notes should identify the failed field, rule or system so the result is auditable.</x:v>
      </x:c>
      <x:c r="H4" s="84" t="str">
        <x:v>Enter Pass or Fail under the definition above. Leave Not checked until evidence is available; notes should identify the failed field, rule or system so the result is auditable.</x:v>
      </x:c>
    </x:row>
    <x:row r="6" ht="27" customHeight="1">
      <x:c r="A6" s="88" t="str">
        <x:v>Records checked</x:v>
      </x:c>
      <x:c r="B6" s="91" t="n">
        <x:f>COUNTIF(D10:D109,"Pass")+COUNTIF(D10:D109,"Fail")</x:f>
        <x:v>0</x:v>
      </x:c>
      <x:c r="C6" s="88" t="str">
        <x:v>Pass</x:v>
      </x:c>
      <x:c r="D6" s="91" t="n">
        <x:f>COUNTIF(D10:D109,"Pass")</x:f>
        <x:v>0</x:v>
      </x:c>
      <x:c r="E6" s="88" t="str">
        <x:v>Fail</x:v>
      </x:c>
      <x:c r="F6" s="91" t="n">
        <x:f>COUNTIF(D10:D109,"Fail")</x:f>
        <x:v>0</x:v>
      </x:c>
      <x:c r="G6" s="88" t="str">
        <x:v>Score</x:v>
      </x:c>
      <x:c r="H6" s="92" t="str">
        <x:f>IF(B6=0,"",D6/B6)</x:f>
      </x:c>
    </x:row>
    <x:row r="7">
      <x:c r="A7" s="88" t="str">
        <x:v>Coverage</x:v>
      </x:c>
      <x:c r="B7" s="95" t="n">
        <x:f>B6/100</x:f>
        <x:v>0</x:v>
      </x:c>
      <x:c r="C7" s="88" t="str">
        <x:v>Run status</x:v>
      </x:c>
      <x:c r="D7" s="91" t="str">
        <x:f>IF(B6=0,"Not started",IF(B6&lt;100,"In progress","Complete"))</x:f>
        <x:v>Not started</x:v>
      </x:c>
      <x:c r="E7" s="89"/>
      <x:c r="F7" s="89"/>
      <x:c r="G7" s="89"/>
      <x:c r="H7" s="89"/>
    </x:row>
    <x:row r="9" ht="31" customHeight="1">
      <x:c r="A9" s="48" t="str">
        <x:v>Record #</x:v>
      </x:c>
      <x:c r="B9" s="48" t="str">
        <x:v>Record ID</x:v>
      </x:c>
      <x:c r="C9" s="48" t="str">
        <x:v>Object</x:v>
      </x:c>
      <x:c r="D9" s="48" t="str">
        <x:v>Verdict</x:v>
      </x:c>
      <x:c r="E9" s="48" t="str">
        <x:v>Invalid field(s)</x:v>
      </x:c>
      <x:c r="F9" s="48" t="str">
        <x:v>Format / picklist rule violated</x:v>
      </x:c>
      <x:c r="G9" s="48" t="str">
        <x:v>Evidence / note</x:v>
      </x:c>
    </x:row>
    <x:row r="10" ht="23" customHeight="1">
      <x:c r="A10" s="42" t="n">
        <x:v>1</x:v>
      </x:c>
      <x:c r="B10" s="42" t="str"/>
      <x:c r="C10" s="42" t="str"/>
      <x:c r="D10" s="42" t="str">
        <x:v>Not checked</x:v>
      </x:c>
      <x:c r="E10" s="42" t="str"/>
      <x:c r="F10" s="42" t="str"/>
      <x:c r="G10" s="42" t="str"/>
    </x:row>
    <x:row r="11" ht="23" customHeight="1">
      <x:c r="A11" s="42" t="n">
        <x:v>2</x:v>
      </x:c>
      <x:c r="B11" s="42" t="str"/>
      <x:c r="C11" s="42" t="str"/>
      <x:c r="D11" s="42" t="str">
        <x:v>Not checked</x:v>
      </x:c>
      <x:c r="E11" s="42" t="str"/>
      <x:c r="F11" s="42" t="str"/>
      <x:c r="G11" s="42" t="str"/>
    </x:row>
    <x:row r="12" ht="23" customHeight="1">
      <x:c r="A12" s="42" t="n">
        <x:v>3</x:v>
      </x:c>
      <x:c r="B12" s="42" t="str"/>
      <x:c r="C12" s="42" t="str"/>
      <x:c r="D12" s="42" t="str">
        <x:v>Not checked</x:v>
      </x:c>
      <x:c r="E12" s="42" t="str"/>
      <x:c r="F12" s="42" t="str"/>
      <x:c r="G12" s="42" t="str"/>
    </x:row>
    <x:row r="13" ht="23" customHeight="1">
      <x:c r="A13" s="42" t="n">
        <x:v>4</x:v>
      </x:c>
      <x:c r="B13" s="42" t="str"/>
      <x:c r="C13" s="42" t="str"/>
      <x:c r="D13" s="42" t="str">
        <x:v>Not checked</x:v>
      </x:c>
      <x:c r="E13" s="42" t="str"/>
      <x:c r="F13" s="42" t="str"/>
      <x:c r="G13" s="42" t="str"/>
    </x:row>
    <x:row r="14" ht="23" customHeight="1">
      <x:c r="A14" s="42" t="n">
        <x:v>5</x:v>
      </x:c>
      <x:c r="B14" s="42" t="str"/>
      <x:c r="C14" s="42" t="str"/>
      <x:c r="D14" s="42" t="str">
        <x:v>Not checked</x:v>
      </x:c>
      <x:c r="E14" s="42" t="str"/>
      <x:c r="F14" s="42" t="str"/>
      <x:c r="G14" s="42" t="str"/>
    </x:row>
    <x:row r="15" ht="23" customHeight="1">
      <x:c r="A15" s="42" t="n">
        <x:v>6</x:v>
      </x:c>
      <x:c r="B15" s="42" t="str"/>
      <x:c r="C15" s="42" t="str"/>
      <x:c r="D15" s="42" t="str">
        <x:v>Not checked</x:v>
      </x:c>
      <x:c r="E15" s="42" t="str"/>
      <x:c r="F15" s="42" t="str"/>
      <x:c r="G15" s="42" t="str"/>
    </x:row>
    <x:row r="16" ht="23" customHeight="1">
      <x:c r="A16" s="42" t="n">
        <x:v>7</x:v>
      </x:c>
      <x:c r="B16" s="42" t="str"/>
      <x:c r="C16" s="42" t="str"/>
      <x:c r="D16" s="42" t="str">
        <x:v>Not checked</x:v>
      </x:c>
      <x:c r="E16" s="42" t="str"/>
      <x:c r="F16" s="42" t="str"/>
      <x:c r="G16" s="42" t="str"/>
    </x:row>
    <x:row r="17" ht="23" customHeight="1">
      <x:c r="A17" s="42" t="n">
        <x:v>8</x:v>
      </x:c>
      <x:c r="B17" s="42" t="str"/>
      <x:c r="C17" s="42" t="str"/>
      <x:c r="D17" s="42" t="str">
        <x:v>Not checked</x:v>
      </x:c>
      <x:c r="E17" s="42" t="str"/>
      <x:c r="F17" s="42" t="str"/>
      <x:c r="G17" s="42" t="str"/>
    </x:row>
    <x:row r="18" ht="23" customHeight="1">
      <x:c r="A18" s="42" t="n">
        <x:v>9</x:v>
      </x:c>
      <x:c r="B18" s="42" t="str"/>
      <x:c r="C18" s="42" t="str"/>
      <x:c r="D18" s="42" t="str">
        <x:v>Not checked</x:v>
      </x:c>
      <x:c r="E18" s="42" t="str"/>
      <x:c r="F18" s="42" t="str"/>
      <x:c r="G18" s="42" t="str"/>
    </x:row>
    <x:row r="19" ht="23" customHeight="1">
      <x:c r="A19" s="42" t="n">
        <x:v>10</x:v>
      </x:c>
      <x:c r="B19" s="42" t="str"/>
      <x:c r="C19" s="42" t="str"/>
      <x:c r="D19" s="42" t="str">
        <x:v>Not checked</x:v>
      </x:c>
      <x:c r="E19" s="42" t="str"/>
      <x:c r="F19" s="42" t="str"/>
      <x:c r="G19" s="42" t="str"/>
    </x:row>
    <x:row r="20" ht="23" customHeight="1">
      <x:c r="A20" s="42" t="n">
        <x:v>11</x:v>
      </x:c>
      <x:c r="B20" s="42" t="str"/>
      <x:c r="C20" s="42" t="str"/>
      <x:c r="D20" s="42" t="str">
        <x:v>Not checked</x:v>
      </x:c>
      <x:c r="E20" s="42" t="str"/>
      <x:c r="F20" s="42" t="str"/>
      <x:c r="G20" s="42" t="str"/>
    </x:row>
    <x:row r="21" ht="23" customHeight="1">
      <x:c r="A21" s="42" t="n">
        <x:v>12</x:v>
      </x:c>
      <x:c r="B21" s="42" t="str"/>
      <x:c r="C21" s="42" t="str"/>
      <x:c r="D21" s="42" t="str">
        <x:v>Not checked</x:v>
      </x:c>
      <x:c r="E21" s="42" t="str"/>
      <x:c r="F21" s="42" t="str"/>
      <x:c r="G21" s="42" t="str"/>
    </x:row>
    <x:row r="22" ht="23" customHeight="1">
      <x:c r="A22" s="42" t="n">
        <x:v>13</x:v>
      </x:c>
      <x:c r="B22" s="42" t="str"/>
      <x:c r="C22" s="42" t="str"/>
      <x:c r="D22" s="42" t="str">
        <x:v>Not checked</x:v>
      </x:c>
      <x:c r="E22" s="42" t="str"/>
      <x:c r="F22" s="42" t="str"/>
      <x:c r="G22" s="42" t="str"/>
    </x:row>
    <x:row r="23" ht="23" customHeight="1">
      <x:c r="A23" s="42" t="n">
        <x:v>14</x:v>
      </x:c>
      <x:c r="B23" s="42" t="str"/>
      <x:c r="C23" s="42" t="str"/>
      <x:c r="D23" s="42" t="str">
        <x:v>Not checked</x:v>
      </x:c>
      <x:c r="E23" s="42" t="str"/>
      <x:c r="F23" s="42" t="str"/>
      <x:c r="G23" s="42" t="str"/>
    </x:row>
    <x:row r="24" ht="23" customHeight="1">
      <x:c r="A24" s="42" t="n">
        <x:v>15</x:v>
      </x:c>
      <x:c r="B24" s="42" t="str"/>
      <x:c r="C24" s="42" t="str"/>
      <x:c r="D24" s="42" t="str">
        <x:v>Not checked</x:v>
      </x:c>
      <x:c r="E24" s="42" t="str"/>
      <x:c r="F24" s="42" t="str"/>
      <x:c r="G24" s="42" t="str"/>
    </x:row>
    <x:row r="25" ht="23" customHeight="1">
      <x:c r="A25" s="42" t="n">
        <x:v>16</x:v>
      </x:c>
      <x:c r="B25" s="42" t="str"/>
      <x:c r="C25" s="42" t="str"/>
      <x:c r="D25" s="42" t="str">
        <x:v>Not checked</x:v>
      </x:c>
      <x:c r="E25" s="42" t="str"/>
      <x:c r="F25" s="42" t="str"/>
      <x:c r="G25" s="42" t="str"/>
    </x:row>
    <x:row r="26" ht="23" customHeight="1">
      <x:c r="A26" s="42" t="n">
        <x:v>17</x:v>
      </x:c>
      <x:c r="B26" s="42" t="str"/>
      <x:c r="C26" s="42" t="str"/>
      <x:c r="D26" s="42" t="str">
        <x:v>Not checked</x:v>
      </x:c>
      <x:c r="E26" s="42" t="str"/>
      <x:c r="F26" s="42" t="str"/>
      <x:c r="G26" s="42" t="str"/>
    </x:row>
    <x:row r="27" ht="23" customHeight="1">
      <x:c r="A27" s="42" t="n">
        <x:v>18</x:v>
      </x:c>
      <x:c r="B27" s="42" t="str"/>
      <x:c r="C27" s="42" t="str"/>
      <x:c r="D27" s="42" t="str">
        <x:v>Not checked</x:v>
      </x:c>
      <x:c r="E27" s="42" t="str"/>
      <x:c r="F27" s="42" t="str"/>
      <x:c r="G27" s="42" t="str"/>
    </x:row>
    <x:row r="28" ht="23" customHeight="1">
      <x:c r="A28" s="42" t="n">
        <x:v>19</x:v>
      </x:c>
      <x:c r="B28" s="42" t="str"/>
      <x:c r="C28" s="42" t="str"/>
      <x:c r="D28" s="42" t="str">
        <x:v>Not checked</x:v>
      </x:c>
      <x:c r="E28" s="42" t="str"/>
      <x:c r="F28" s="42" t="str"/>
      <x:c r="G28" s="42" t="str"/>
    </x:row>
    <x:row r="29" ht="23" customHeight="1">
      <x:c r="A29" s="42" t="n">
        <x:v>20</x:v>
      </x:c>
      <x:c r="B29" s="42" t="str"/>
      <x:c r="C29" s="42" t="str"/>
      <x:c r="D29" s="42" t="str">
        <x:v>Not checked</x:v>
      </x:c>
      <x:c r="E29" s="42" t="str"/>
      <x:c r="F29" s="42" t="str"/>
      <x:c r="G29" s="42" t="str"/>
    </x:row>
    <x:row r="30" ht="23" customHeight="1">
      <x:c r="A30" s="42" t="n">
        <x:v>21</x:v>
      </x:c>
      <x:c r="B30" s="42" t="str"/>
      <x:c r="C30" s="42" t="str"/>
      <x:c r="D30" s="42" t="str">
        <x:v>Not checked</x:v>
      </x:c>
      <x:c r="E30" s="42" t="str"/>
      <x:c r="F30" s="42" t="str"/>
      <x:c r="G30" s="42" t="str"/>
    </x:row>
    <x:row r="31" ht="23" customHeight="1">
      <x:c r="A31" s="42" t="n">
        <x:v>22</x:v>
      </x:c>
      <x:c r="B31" s="42" t="str"/>
      <x:c r="C31" s="42" t="str"/>
      <x:c r="D31" s="42" t="str">
        <x:v>Not checked</x:v>
      </x:c>
      <x:c r="E31" s="42" t="str"/>
      <x:c r="F31" s="42" t="str"/>
      <x:c r="G31" s="42" t="str"/>
    </x:row>
    <x:row r="32" ht="23" customHeight="1">
      <x:c r="A32" s="42" t="n">
        <x:v>23</x:v>
      </x:c>
      <x:c r="B32" s="42" t="str"/>
      <x:c r="C32" s="42" t="str"/>
      <x:c r="D32" s="42" t="str">
        <x:v>Not checked</x:v>
      </x:c>
      <x:c r="E32" s="42" t="str"/>
      <x:c r="F32" s="42" t="str"/>
      <x:c r="G32" s="42" t="str"/>
    </x:row>
    <x:row r="33" ht="23" customHeight="1">
      <x:c r="A33" s="42" t="n">
        <x:v>24</x:v>
      </x:c>
      <x:c r="B33" s="42" t="str"/>
      <x:c r="C33" s="42" t="str"/>
      <x:c r="D33" s="42" t="str">
        <x:v>Not checked</x:v>
      </x:c>
      <x:c r="E33" s="42" t="str"/>
      <x:c r="F33" s="42" t="str"/>
      <x:c r="G33" s="42" t="str"/>
    </x:row>
    <x:row r="34" ht="23" customHeight="1">
      <x:c r="A34" s="42" t="n">
        <x:v>25</x:v>
      </x:c>
      <x:c r="B34" s="42" t="str"/>
      <x:c r="C34" s="42" t="str"/>
      <x:c r="D34" s="42" t="str">
        <x:v>Not checked</x:v>
      </x:c>
      <x:c r="E34" s="42" t="str"/>
      <x:c r="F34" s="42" t="str"/>
      <x:c r="G34" s="42" t="str"/>
    </x:row>
    <x:row r="35" ht="23" customHeight="1">
      <x:c r="A35" s="42" t="n">
        <x:v>26</x:v>
      </x:c>
      <x:c r="B35" s="42" t="str"/>
      <x:c r="C35" s="42" t="str"/>
      <x:c r="D35" s="42" t="str">
        <x:v>Not checked</x:v>
      </x:c>
      <x:c r="E35" s="42" t="str"/>
      <x:c r="F35" s="42" t="str"/>
      <x:c r="G35" s="42" t="str"/>
    </x:row>
    <x:row r="36" ht="23" customHeight="1">
      <x:c r="A36" s="42" t="n">
        <x:v>27</x:v>
      </x:c>
      <x:c r="B36" s="42" t="str"/>
      <x:c r="C36" s="42" t="str"/>
      <x:c r="D36" s="42" t="str">
        <x:v>Not checked</x:v>
      </x:c>
      <x:c r="E36" s="42" t="str"/>
      <x:c r="F36" s="42" t="str"/>
      <x:c r="G36" s="42" t="str"/>
    </x:row>
    <x:row r="37" ht="23" customHeight="1">
      <x:c r="A37" s="42" t="n">
        <x:v>28</x:v>
      </x:c>
      <x:c r="B37" s="42" t="str"/>
      <x:c r="C37" s="42" t="str"/>
      <x:c r="D37" s="42" t="str">
        <x:v>Not checked</x:v>
      </x:c>
      <x:c r="E37" s="42" t="str"/>
      <x:c r="F37" s="42" t="str"/>
      <x:c r="G37" s="42" t="str"/>
    </x:row>
    <x:row r="38" ht="23" customHeight="1">
      <x:c r="A38" s="42" t="n">
        <x:v>29</x:v>
      </x:c>
      <x:c r="B38" s="42" t="str"/>
      <x:c r="C38" s="42" t="str"/>
      <x:c r="D38" s="42" t="str">
        <x:v>Not checked</x:v>
      </x:c>
      <x:c r="E38" s="42" t="str"/>
      <x:c r="F38" s="42" t="str"/>
      <x:c r="G38" s="42" t="str"/>
    </x:row>
    <x:row r="39" ht="23" customHeight="1">
      <x:c r="A39" s="42" t="n">
        <x:v>30</x:v>
      </x:c>
      <x:c r="B39" s="42" t="str"/>
      <x:c r="C39" s="42" t="str"/>
      <x:c r="D39" s="42" t="str">
        <x:v>Not checked</x:v>
      </x:c>
      <x:c r="E39" s="42" t="str"/>
      <x:c r="F39" s="42" t="str"/>
      <x:c r="G39" s="42" t="str"/>
    </x:row>
    <x:row r="40" ht="23" customHeight="1">
      <x:c r="A40" s="42" t="n">
        <x:v>31</x:v>
      </x:c>
      <x:c r="B40" s="42" t="str"/>
      <x:c r="C40" s="42" t="str"/>
      <x:c r="D40" s="42" t="str">
        <x:v>Not checked</x:v>
      </x:c>
      <x:c r="E40" s="42" t="str"/>
      <x:c r="F40" s="42" t="str"/>
      <x:c r="G40" s="42" t="str"/>
    </x:row>
    <x:row r="41" ht="23" customHeight="1">
      <x:c r="A41" s="42" t="n">
        <x:v>32</x:v>
      </x:c>
      <x:c r="B41" s="42" t="str"/>
      <x:c r="C41" s="42" t="str"/>
      <x:c r="D41" s="42" t="str">
        <x:v>Not checked</x:v>
      </x:c>
      <x:c r="E41" s="42" t="str"/>
      <x:c r="F41" s="42" t="str"/>
      <x:c r="G41" s="42" t="str"/>
    </x:row>
    <x:row r="42" ht="23" customHeight="1">
      <x:c r="A42" s="42" t="n">
        <x:v>33</x:v>
      </x:c>
      <x:c r="B42" s="42" t="str"/>
      <x:c r="C42" s="42" t="str"/>
      <x:c r="D42" s="42" t="str">
        <x:v>Not checked</x:v>
      </x:c>
      <x:c r="E42" s="42" t="str"/>
      <x:c r="F42" s="42" t="str"/>
      <x:c r="G42" s="42" t="str"/>
    </x:row>
    <x:row r="43" ht="23" customHeight="1">
      <x:c r="A43" s="42" t="n">
        <x:v>34</x:v>
      </x:c>
      <x:c r="B43" s="42" t="str"/>
      <x:c r="C43" s="42" t="str"/>
      <x:c r="D43" s="42" t="str">
        <x:v>Not checked</x:v>
      </x:c>
      <x:c r="E43" s="42" t="str"/>
      <x:c r="F43" s="42" t="str"/>
      <x:c r="G43" s="42" t="str"/>
    </x:row>
    <x:row r="44" ht="23" customHeight="1">
      <x:c r="A44" s="42" t="n">
        <x:v>35</x:v>
      </x:c>
      <x:c r="B44" s="42" t="str"/>
      <x:c r="C44" s="42" t="str"/>
      <x:c r="D44" s="42" t="str">
        <x:v>Not checked</x:v>
      </x:c>
      <x:c r="E44" s="42" t="str"/>
      <x:c r="F44" s="42" t="str"/>
      <x:c r="G44" s="42" t="str"/>
    </x:row>
    <x:row r="45" ht="23" customHeight="1">
      <x:c r="A45" s="42" t="n">
        <x:v>36</x:v>
      </x:c>
      <x:c r="B45" s="42" t="str"/>
      <x:c r="C45" s="42" t="str"/>
      <x:c r="D45" s="42" t="str">
        <x:v>Not checked</x:v>
      </x:c>
      <x:c r="E45" s="42" t="str"/>
      <x:c r="F45" s="42" t="str"/>
      <x:c r="G45" s="42" t="str"/>
    </x:row>
    <x:row r="46" ht="23" customHeight="1">
      <x:c r="A46" s="42" t="n">
        <x:v>37</x:v>
      </x:c>
      <x:c r="B46" s="42" t="str"/>
      <x:c r="C46" s="42" t="str"/>
      <x:c r="D46" s="42" t="str">
        <x:v>Not checked</x:v>
      </x:c>
      <x:c r="E46" s="42" t="str"/>
      <x:c r="F46" s="42" t="str"/>
      <x:c r="G46" s="42" t="str"/>
    </x:row>
    <x:row r="47" ht="23" customHeight="1">
      <x:c r="A47" s="42" t="n">
        <x:v>38</x:v>
      </x:c>
      <x:c r="B47" s="42" t="str"/>
      <x:c r="C47" s="42" t="str"/>
      <x:c r="D47" s="42" t="str">
        <x:v>Not checked</x:v>
      </x:c>
      <x:c r="E47" s="42" t="str"/>
      <x:c r="F47" s="42" t="str"/>
      <x:c r="G47" s="42" t="str"/>
    </x:row>
    <x:row r="48" ht="23" customHeight="1">
      <x:c r="A48" s="42" t="n">
        <x:v>39</x:v>
      </x:c>
      <x:c r="B48" s="42" t="str"/>
      <x:c r="C48" s="42" t="str"/>
      <x:c r="D48" s="42" t="str">
        <x:v>Not checked</x:v>
      </x:c>
      <x:c r="E48" s="42" t="str"/>
      <x:c r="F48" s="42" t="str"/>
      <x:c r="G48" s="42" t="str"/>
    </x:row>
    <x:row r="49" ht="23" customHeight="1">
      <x:c r="A49" s="42" t="n">
        <x:v>40</x:v>
      </x:c>
      <x:c r="B49" s="42" t="str"/>
      <x:c r="C49" s="42" t="str"/>
      <x:c r="D49" s="42" t="str">
        <x:v>Not checked</x:v>
      </x:c>
      <x:c r="E49" s="42" t="str"/>
      <x:c r="F49" s="42" t="str"/>
      <x:c r="G49" s="42" t="str"/>
    </x:row>
    <x:row r="50" ht="23" customHeight="1">
      <x:c r="A50" s="42" t="n">
        <x:v>41</x:v>
      </x:c>
      <x:c r="B50" s="42" t="str"/>
      <x:c r="C50" s="42" t="str"/>
      <x:c r="D50" s="42" t="str">
        <x:v>Not checked</x:v>
      </x:c>
      <x:c r="E50" s="42" t="str"/>
      <x:c r="F50" s="42" t="str"/>
      <x:c r="G50" s="42" t="str"/>
    </x:row>
    <x:row r="51" ht="23" customHeight="1">
      <x:c r="A51" s="42" t="n">
        <x:v>42</x:v>
      </x:c>
      <x:c r="B51" s="42" t="str"/>
      <x:c r="C51" s="42" t="str"/>
      <x:c r="D51" s="42" t="str">
        <x:v>Not checked</x:v>
      </x:c>
      <x:c r="E51" s="42" t="str"/>
      <x:c r="F51" s="42" t="str"/>
      <x:c r="G51" s="42" t="str"/>
    </x:row>
    <x:row r="52" ht="23" customHeight="1">
      <x:c r="A52" s="42" t="n">
        <x:v>43</x:v>
      </x:c>
      <x:c r="B52" s="42" t="str"/>
      <x:c r="C52" s="42" t="str"/>
      <x:c r="D52" s="42" t="str">
        <x:v>Not checked</x:v>
      </x:c>
      <x:c r="E52" s="42" t="str"/>
      <x:c r="F52" s="42" t="str"/>
      <x:c r="G52" s="42" t="str"/>
    </x:row>
    <x:row r="53" ht="23" customHeight="1">
      <x:c r="A53" s="42" t="n">
        <x:v>44</x:v>
      </x:c>
      <x:c r="B53" s="42" t="str"/>
      <x:c r="C53" s="42" t="str"/>
      <x:c r="D53" s="42" t="str">
        <x:v>Not checked</x:v>
      </x:c>
      <x:c r="E53" s="42" t="str"/>
      <x:c r="F53" s="42" t="str"/>
      <x:c r="G53" s="42" t="str"/>
    </x:row>
    <x:row r="54" ht="23" customHeight="1">
      <x:c r="A54" s="42" t="n">
        <x:v>45</x:v>
      </x:c>
      <x:c r="B54" s="42" t="str"/>
      <x:c r="C54" s="42" t="str"/>
      <x:c r="D54" s="42" t="str">
        <x:v>Not checked</x:v>
      </x:c>
      <x:c r="E54" s="42" t="str"/>
      <x:c r="F54" s="42" t="str"/>
      <x:c r="G54" s="42" t="str"/>
    </x:row>
    <x:row r="55" ht="23" customHeight="1">
      <x:c r="A55" s="42" t="n">
        <x:v>46</x:v>
      </x:c>
      <x:c r="B55" s="42" t="str"/>
      <x:c r="C55" s="42" t="str"/>
      <x:c r="D55" s="42" t="str">
        <x:v>Not checked</x:v>
      </x:c>
      <x:c r="E55" s="42" t="str"/>
      <x:c r="F55" s="42" t="str"/>
      <x:c r="G55" s="42" t="str"/>
    </x:row>
    <x:row r="56" ht="23" customHeight="1">
      <x:c r="A56" s="42" t="n">
        <x:v>47</x:v>
      </x:c>
      <x:c r="B56" s="42" t="str"/>
      <x:c r="C56" s="42" t="str"/>
      <x:c r="D56" s="42" t="str">
        <x:v>Not checked</x:v>
      </x:c>
      <x:c r="E56" s="42" t="str"/>
      <x:c r="F56" s="42" t="str"/>
      <x:c r="G56" s="42" t="str"/>
    </x:row>
    <x:row r="57" ht="23" customHeight="1">
      <x:c r="A57" s="42" t="n">
        <x:v>48</x:v>
      </x:c>
      <x:c r="B57" s="42" t="str"/>
      <x:c r="C57" s="42" t="str"/>
      <x:c r="D57" s="42" t="str">
        <x:v>Not checked</x:v>
      </x:c>
      <x:c r="E57" s="42" t="str"/>
      <x:c r="F57" s="42" t="str"/>
      <x:c r="G57" s="42" t="str"/>
    </x:row>
    <x:row r="58" ht="23" customHeight="1">
      <x:c r="A58" s="42" t="n">
        <x:v>49</x:v>
      </x:c>
      <x:c r="B58" s="42" t="str"/>
      <x:c r="C58" s="42" t="str"/>
      <x:c r="D58" s="42" t="str">
        <x:v>Not checked</x:v>
      </x:c>
      <x:c r="E58" s="42" t="str"/>
      <x:c r="F58" s="42" t="str"/>
      <x:c r="G58" s="42" t="str"/>
    </x:row>
    <x:row r="59" ht="23" customHeight="1">
      <x:c r="A59" s="42" t="n">
        <x:v>50</x:v>
      </x:c>
      <x:c r="B59" s="42" t="str"/>
      <x:c r="C59" s="42" t="str"/>
      <x:c r="D59" s="42" t="str">
        <x:v>Not checked</x:v>
      </x:c>
      <x:c r="E59" s="42" t="str"/>
      <x:c r="F59" s="42" t="str"/>
      <x:c r="G59" s="42" t="str"/>
    </x:row>
    <x:row r="60" ht="23" customHeight="1">
      <x:c r="A60" s="42" t="n">
        <x:v>51</x:v>
      </x:c>
      <x:c r="B60" s="42" t="str"/>
      <x:c r="C60" s="42" t="str"/>
      <x:c r="D60" s="42" t="str">
        <x:v>Not checked</x:v>
      </x:c>
      <x:c r="E60" s="42" t="str"/>
      <x:c r="F60" s="42" t="str"/>
      <x:c r="G60" s="42" t="str"/>
    </x:row>
    <x:row r="61" ht="23" customHeight="1">
      <x:c r="A61" s="42" t="n">
        <x:v>52</x:v>
      </x:c>
      <x:c r="B61" s="42" t="str"/>
      <x:c r="C61" s="42" t="str"/>
      <x:c r="D61" s="42" t="str">
        <x:v>Not checked</x:v>
      </x:c>
      <x:c r="E61" s="42" t="str"/>
      <x:c r="F61" s="42" t="str"/>
      <x:c r="G61" s="42" t="str"/>
    </x:row>
    <x:row r="62" ht="23" customHeight="1">
      <x:c r="A62" s="42" t="n">
        <x:v>53</x:v>
      </x:c>
      <x:c r="B62" s="42" t="str"/>
      <x:c r="C62" s="42" t="str"/>
      <x:c r="D62" s="42" t="str">
        <x:v>Not checked</x:v>
      </x:c>
      <x:c r="E62" s="42" t="str"/>
      <x:c r="F62" s="42" t="str"/>
      <x:c r="G62" s="42" t="str"/>
    </x:row>
    <x:row r="63" ht="23" customHeight="1">
      <x:c r="A63" s="42" t="n">
        <x:v>54</x:v>
      </x:c>
      <x:c r="B63" s="42" t="str"/>
      <x:c r="C63" s="42" t="str"/>
      <x:c r="D63" s="42" t="str">
        <x:v>Not checked</x:v>
      </x:c>
      <x:c r="E63" s="42" t="str"/>
      <x:c r="F63" s="42" t="str"/>
      <x:c r="G63" s="42" t="str"/>
    </x:row>
    <x:row r="64" ht="23" customHeight="1">
      <x:c r="A64" s="42" t="n">
        <x:v>55</x:v>
      </x:c>
      <x:c r="B64" s="42" t="str"/>
      <x:c r="C64" s="42" t="str"/>
      <x:c r="D64" s="42" t="str">
        <x:v>Not checked</x:v>
      </x:c>
      <x:c r="E64" s="42" t="str"/>
      <x:c r="F64" s="42" t="str"/>
      <x:c r="G64" s="42" t="str"/>
    </x:row>
    <x:row r="65" ht="23" customHeight="1">
      <x:c r="A65" s="42" t="n">
        <x:v>56</x:v>
      </x:c>
      <x:c r="B65" s="42" t="str"/>
      <x:c r="C65" s="42" t="str"/>
      <x:c r="D65" s="42" t="str">
        <x:v>Not checked</x:v>
      </x:c>
      <x:c r="E65" s="42" t="str"/>
      <x:c r="F65" s="42" t="str"/>
      <x:c r="G65" s="42" t="str"/>
    </x:row>
    <x:row r="66" ht="23" customHeight="1">
      <x:c r="A66" s="42" t="n">
        <x:v>57</x:v>
      </x:c>
      <x:c r="B66" s="42" t="str"/>
      <x:c r="C66" s="42" t="str"/>
      <x:c r="D66" s="42" t="str">
        <x:v>Not checked</x:v>
      </x:c>
      <x:c r="E66" s="42" t="str"/>
      <x:c r="F66" s="42" t="str"/>
      <x:c r="G66" s="42" t="str"/>
    </x:row>
    <x:row r="67" ht="23" customHeight="1">
      <x:c r="A67" s="42" t="n">
        <x:v>58</x:v>
      </x:c>
      <x:c r="B67" s="42" t="str"/>
      <x:c r="C67" s="42" t="str"/>
      <x:c r="D67" s="42" t="str">
        <x:v>Not checked</x:v>
      </x:c>
      <x:c r="E67" s="42" t="str"/>
      <x:c r="F67" s="42" t="str"/>
      <x:c r="G67" s="42" t="str"/>
    </x:row>
    <x:row r="68" ht="23" customHeight="1">
      <x:c r="A68" s="42" t="n">
        <x:v>59</x:v>
      </x:c>
      <x:c r="B68" s="42" t="str"/>
      <x:c r="C68" s="42" t="str"/>
      <x:c r="D68" s="42" t="str">
        <x:v>Not checked</x:v>
      </x:c>
      <x:c r="E68" s="42" t="str"/>
      <x:c r="F68" s="42" t="str"/>
      <x:c r="G68" s="42" t="str"/>
    </x:row>
    <x:row r="69" ht="23" customHeight="1">
      <x:c r="A69" s="42" t="n">
        <x:v>60</x:v>
      </x:c>
      <x:c r="B69" s="42" t="str"/>
      <x:c r="C69" s="42" t="str"/>
      <x:c r="D69" s="42" t="str">
        <x:v>Not checked</x:v>
      </x:c>
      <x:c r="E69" s="42" t="str"/>
      <x:c r="F69" s="42" t="str"/>
      <x:c r="G69" s="42" t="str"/>
    </x:row>
    <x:row r="70" ht="23" customHeight="1">
      <x:c r="A70" s="42" t="n">
        <x:v>61</x:v>
      </x:c>
      <x:c r="B70" s="42" t="str"/>
      <x:c r="C70" s="42" t="str"/>
      <x:c r="D70" s="42" t="str">
        <x:v>Not checked</x:v>
      </x:c>
      <x:c r="E70" s="42" t="str"/>
      <x:c r="F70" s="42" t="str"/>
      <x:c r="G70" s="42" t="str"/>
    </x:row>
    <x:row r="71" ht="23" customHeight="1">
      <x:c r="A71" s="42" t="n">
        <x:v>62</x:v>
      </x:c>
      <x:c r="B71" s="42" t="str"/>
      <x:c r="C71" s="42" t="str"/>
      <x:c r="D71" s="42" t="str">
        <x:v>Not checked</x:v>
      </x:c>
      <x:c r="E71" s="42" t="str"/>
      <x:c r="F71" s="42" t="str"/>
      <x:c r="G71" s="42" t="str"/>
    </x:row>
    <x:row r="72" ht="23" customHeight="1">
      <x:c r="A72" s="42" t="n">
        <x:v>63</x:v>
      </x:c>
      <x:c r="B72" s="42" t="str"/>
      <x:c r="C72" s="42" t="str"/>
      <x:c r="D72" s="42" t="str">
        <x:v>Not checked</x:v>
      </x:c>
      <x:c r="E72" s="42" t="str"/>
      <x:c r="F72" s="42" t="str"/>
      <x:c r="G72" s="42" t="str"/>
    </x:row>
    <x:row r="73" ht="23" customHeight="1">
      <x:c r="A73" s="42" t="n">
        <x:v>64</x:v>
      </x:c>
      <x:c r="B73" s="42" t="str"/>
      <x:c r="C73" s="42" t="str"/>
      <x:c r="D73" s="42" t="str">
        <x:v>Not checked</x:v>
      </x:c>
      <x:c r="E73" s="42" t="str"/>
      <x:c r="F73" s="42" t="str"/>
      <x:c r="G73" s="42" t="str"/>
    </x:row>
    <x:row r="74" ht="23" customHeight="1">
      <x:c r="A74" s="42" t="n">
        <x:v>65</x:v>
      </x:c>
      <x:c r="B74" s="42" t="str"/>
      <x:c r="C74" s="42" t="str"/>
      <x:c r="D74" s="42" t="str">
        <x:v>Not checked</x:v>
      </x:c>
      <x:c r="E74" s="42" t="str"/>
      <x:c r="F74" s="42" t="str"/>
      <x:c r="G74" s="42" t="str"/>
    </x:row>
    <x:row r="75" ht="23" customHeight="1">
      <x:c r="A75" s="42" t="n">
        <x:v>66</x:v>
      </x:c>
      <x:c r="B75" s="42" t="str"/>
      <x:c r="C75" s="42" t="str"/>
      <x:c r="D75" s="42" t="str">
        <x:v>Not checked</x:v>
      </x:c>
      <x:c r="E75" s="42" t="str"/>
      <x:c r="F75" s="42" t="str"/>
      <x:c r="G75" s="42" t="str"/>
    </x:row>
    <x:row r="76" ht="23" customHeight="1">
      <x:c r="A76" s="42" t="n">
        <x:v>67</x:v>
      </x:c>
      <x:c r="B76" s="42" t="str"/>
      <x:c r="C76" s="42" t="str"/>
      <x:c r="D76" s="42" t="str">
        <x:v>Not checked</x:v>
      </x:c>
      <x:c r="E76" s="42" t="str"/>
      <x:c r="F76" s="42" t="str"/>
      <x:c r="G76" s="42" t="str"/>
    </x:row>
    <x:row r="77" ht="23" customHeight="1">
      <x:c r="A77" s="42" t="n">
        <x:v>68</x:v>
      </x:c>
      <x:c r="B77" s="42" t="str"/>
      <x:c r="C77" s="42" t="str"/>
      <x:c r="D77" s="42" t="str">
        <x:v>Not checked</x:v>
      </x:c>
      <x:c r="E77" s="42" t="str"/>
      <x:c r="F77" s="42" t="str"/>
      <x:c r="G77" s="42" t="str"/>
    </x:row>
    <x:row r="78" ht="23" customHeight="1">
      <x:c r="A78" s="42" t="n">
        <x:v>69</x:v>
      </x:c>
      <x:c r="B78" s="42" t="str"/>
      <x:c r="C78" s="42" t="str"/>
      <x:c r="D78" s="42" t="str">
        <x:v>Not checked</x:v>
      </x:c>
      <x:c r="E78" s="42" t="str"/>
      <x:c r="F78" s="42" t="str"/>
      <x:c r="G78" s="42" t="str"/>
    </x:row>
    <x:row r="79" ht="23" customHeight="1">
      <x:c r="A79" s="42" t="n">
        <x:v>70</x:v>
      </x:c>
      <x:c r="B79" s="42" t="str"/>
      <x:c r="C79" s="42" t="str"/>
      <x:c r="D79" s="42" t="str">
        <x:v>Not checked</x:v>
      </x:c>
      <x:c r="E79" s="42" t="str"/>
      <x:c r="F79" s="42" t="str"/>
      <x:c r="G79" s="42" t="str"/>
    </x:row>
    <x:row r="80" ht="23" customHeight="1">
      <x:c r="A80" s="42" t="n">
        <x:v>71</x:v>
      </x:c>
      <x:c r="B80" s="42" t="str"/>
      <x:c r="C80" s="42" t="str"/>
      <x:c r="D80" s="42" t="str">
        <x:v>Not checked</x:v>
      </x:c>
      <x:c r="E80" s="42" t="str"/>
      <x:c r="F80" s="42" t="str"/>
      <x:c r="G80" s="42" t="str"/>
    </x:row>
    <x:row r="81" ht="23" customHeight="1">
      <x:c r="A81" s="42" t="n">
        <x:v>72</x:v>
      </x:c>
      <x:c r="B81" s="42" t="str"/>
      <x:c r="C81" s="42" t="str"/>
      <x:c r="D81" s="42" t="str">
        <x:v>Not checked</x:v>
      </x:c>
      <x:c r="E81" s="42" t="str"/>
      <x:c r="F81" s="42" t="str"/>
      <x:c r="G81" s="42" t="str"/>
    </x:row>
    <x:row r="82" ht="23" customHeight="1">
      <x:c r="A82" s="42" t="n">
        <x:v>73</x:v>
      </x:c>
      <x:c r="B82" s="42" t="str"/>
      <x:c r="C82" s="42" t="str"/>
      <x:c r="D82" s="42" t="str">
        <x:v>Not checked</x:v>
      </x:c>
      <x:c r="E82" s="42" t="str"/>
      <x:c r="F82" s="42" t="str"/>
      <x:c r="G82" s="42" t="str"/>
    </x:row>
    <x:row r="83" ht="23" customHeight="1">
      <x:c r="A83" s="42" t="n">
        <x:v>74</x:v>
      </x:c>
      <x:c r="B83" s="42" t="str"/>
      <x:c r="C83" s="42" t="str"/>
      <x:c r="D83" s="42" t="str">
        <x:v>Not checked</x:v>
      </x:c>
      <x:c r="E83" s="42" t="str"/>
      <x:c r="F83" s="42" t="str"/>
      <x:c r="G83" s="42" t="str"/>
    </x:row>
    <x:row r="84" ht="23" customHeight="1">
      <x:c r="A84" s="42" t="n">
        <x:v>75</x:v>
      </x:c>
      <x:c r="B84" s="42" t="str"/>
      <x:c r="C84" s="42" t="str"/>
      <x:c r="D84" s="42" t="str">
        <x:v>Not checked</x:v>
      </x:c>
      <x:c r="E84" s="42" t="str"/>
      <x:c r="F84" s="42" t="str"/>
      <x:c r="G84" s="42" t="str"/>
    </x:row>
    <x:row r="85" ht="23" customHeight="1">
      <x:c r="A85" s="42" t="n">
        <x:v>76</x:v>
      </x:c>
      <x:c r="B85" s="42" t="str"/>
      <x:c r="C85" s="42" t="str"/>
      <x:c r="D85" s="42" t="str">
        <x:v>Not checked</x:v>
      </x:c>
      <x:c r="E85" s="42" t="str"/>
      <x:c r="F85" s="42" t="str"/>
      <x:c r="G85" s="42" t="str"/>
    </x:row>
    <x:row r="86" ht="23" customHeight="1">
      <x:c r="A86" s="42" t="n">
        <x:v>77</x:v>
      </x:c>
      <x:c r="B86" s="42" t="str"/>
      <x:c r="C86" s="42" t="str"/>
      <x:c r="D86" s="42" t="str">
        <x:v>Not checked</x:v>
      </x:c>
      <x:c r="E86" s="42" t="str"/>
      <x:c r="F86" s="42" t="str"/>
      <x:c r="G86" s="42" t="str"/>
    </x:row>
    <x:row r="87" ht="23" customHeight="1">
      <x:c r="A87" s="42" t="n">
        <x:v>78</x:v>
      </x:c>
      <x:c r="B87" s="42" t="str"/>
      <x:c r="C87" s="42" t="str"/>
      <x:c r="D87" s="42" t="str">
        <x:v>Not checked</x:v>
      </x:c>
      <x:c r="E87" s="42" t="str"/>
      <x:c r="F87" s="42" t="str"/>
      <x:c r="G87" s="42" t="str"/>
    </x:row>
    <x:row r="88" ht="23" customHeight="1">
      <x:c r="A88" s="42" t="n">
        <x:v>79</x:v>
      </x:c>
      <x:c r="B88" s="42" t="str"/>
      <x:c r="C88" s="42" t="str"/>
      <x:c r="D88" s="42" t="str">
        <x:v>Not checked</x:v>
      </x:c>
      <x:c r="E88" s="42" t="str"/>
      <x:c r="F88" s="42" t="str"/>
      <x:c r="G88" s="42" t="str"/>
    </x:row>
    <x:row r="89" ht="23" customHeight="1">
      <x:c r="A89" s="42" t="n">
        <x:v>80</x:v>
      </x:c>
      <x:c r="B89" s="42" t="str"/>
      <x:c r="C89" s="42" t="str"/>
      <x:c r="D89" s="42" t="str">
        <x:v>Not checked</x:v>
      </x:c>
      <x:c r="E89" s="42" t="str"/>
      <x:c r="F89" s="42" t="str"/>
      <x:c r="G89" s="42" t="str"/>
    </x:row>
    <x:row r="90" ht="23" customHeight="1">
      <x:c r="A90" s="42" t="n">
        <x:v>81</x:v>
      </x:c>
      <x:c r="B90" s="42" t="str"/>
      <x:c r="C90" s="42" t="str"/>
      <x:c r="D90" s="42" t="str">
        <x:v>Not checked</x:v>
      </x:c>
      <x:c r="E90" s="42" t="str"/>
      <x:c r="F90" s="42" t="str"/>
      <x:c r="G90" s="42" t="str"/>
    </x:row>
    <x:row r="91" ht="23" customHeight="1">
      <x:c r="A91" s="42" t="n">
        <x:v>82</x:v>
      </x:c>
      <x:c r="B91" s="42" t="str"/>
      <x:c r="C91" s="42" t="str"/>
      <x:c r="D91" s="42" t="str">
        <x:v>Not checked</x:v>
      </x:c>
      <x:c r="E91" s="42" t="str"/>
      <x:c r="F91" s="42" t="str"/>
      <x:c r="G91" s="42" t="str"/>
    </x:row>
    <x:row r="92" ht="23" customHeight="1">
      <x:c r="A92" s="42" t="n">
        <x:v>83</x:v>
      </x:c>
      <x:c r="B92" s="42" t="str"/>
      <x:c r="C92" s="42" t="str"/>
      <x:c r="D92" s="42" t="str">
        <x:v>Not checked</x:v>
      </x:c>
      <x:c r="E92" s="42" t="str"/>
      <x:c r="F92" s="42" t="str"/>
      <x:c r="G92" s="42" t="str"/>
    </x:row>
    <x:row r="93" ht="23" customHeight="1">
      <x:c r="A93" s="42" t="n">
        <x:v>84</x:v>
      </x:c>
      <x:c r="B93" s="42" t="str"/>
      <x:c r="C93" s="42" t="str"/>
      <x:c r="D93" s="42" t="str">
        <x:v>Not checked</x:v>
      </x:c>
      <x:c r="E93" s="42" t="str"/>
      <x:c r="F93" s="42" t="str"/>
      <x:c r="G93" s="42" t="str"/>
    </x:row>
    <x:row r="94" ht="23" customHeight="1">
      <x:c r="A94" s="42" t="n">
        <x:v>85</x:v>
      </x:c>
      <x:c r="B94" s="42" t="str"/>
      <x:c r="C94" s="42" t="str"/>
      <x:c r="D94" s="42" t="str">
        <x:v>Not checked</x:v>
      </x:c>
      <x:c r="E94" s="42" t="str"/>
      <x:c r="F94" s="42" t="str"/>
      <x:c r="G94" s="42" t="str"/>
    </x:row>
    <x:row r="95" ht="23" customHeight="1">
      <x:c r="A95" s="42" t="n">
        <x:v>86</x:v>
      </x:c>
      <x:c r="B95" s="42" t="str"/>
      <x:c r="C95" s="42" t="str"/>
      <x:c r="D95" s="42" t="str">
        <x:v>Not checked</x:v>
      </x:c>
      <x:c r="E95" s="42" t="str"/>
      <x:c r="F95" s="42" t="str"/>
      <x:c r="G95" s="42" t="str"/>
    </x:row>
    <x:row r="96" ht="23" customHeight="1">
      <x:c r="A96" s="42" t="n">
        <x:v>87</x:v>
      </x:c>
      <x:c r="B96" s="42" t="str"/>
      <x:c r="C96" s="42" t="str"/>
      <x:c r="D96" s="42" t="str">
        <x:v>Not checked</x:v>
      </x:c>
      <x:c r="E96" s="42" t="str"/>
      <x:c r="F96" s="42" t="str"/>
      <x:c r="G96" s="42" t="str"/>
    </x:row>
    <x:row r="97" ht="23" customHeight="1">
      <x:c r="A97" s="42" t="n">
        <x:v>88</x:v>
      </x:c>
      <x:c r="B97" s="42" t="str"/>
      <x:c r="C97" s="42" t="str"/>
      <x:c r="D97" s="42" t="str">
        <x:v>Not checked</x:v>
      </x:c>
      <x:c r="E97" s="42" t="str"/>
      <x:c r="F97" s="42" t="str"/>
      <x:c r="G97" s="42" t="str"/>
    </x:row>
    <x:row r="98" ht="23" customHeight="1">
      <x:c r="A98" s="42" t="n">
        <x:v>89</x:v>
      </x:c>
      <x:c r="B98" s="42" t="str"/>
      <x:c r="C98" s="42" t="str"/>
      <x:c r="D98" s="42" t="str">
        <x:v>Not checked</x:v>
      </x:c>
      <x:c r="E98" s="42" t="str"/>
      <x:c r="F98" s="42" t="str"/>
      <x:c r="G98" s="42" t="str"/>
    </x:row>
    <x:row r="99" ht="23" customHeight="1">
      <x:c r="A99" s="42" t="n">
        <x:v>90</x:v>
      </x:c>
      <x:c r="B99" s="42" t="str"/>
      <x:c r="C99" s="42" t="str"/>
      <x:c r="D99" s="42" t="str">
        <x:v>Not checked</x:v>
      </x:c>
      <x:c r="E99" s="42" t="str"/>
      <x:c r="F99" s="42" t="str"/>
      <x:c r="G99" s="42" t="str"/>
    </x:row>
    <x:row r="100" ht="23" customHeight="1">
      <x:c r="A100" s="42" t="n">
        <x:v>91</x:v>
      </x:c>
      <x:c r="B100" s="42" t="str"/>
      <x:c r="C100" s="42" t="str"/>
      <x:c r="D100" s="42" t="str">
        <x:v>Not checked</x:v>
      </x:c>
      <x:c r="E100" s="42" t="str"/>
      <x:c r="F100" s="42" t="str"/>
      <x:c r="G100" s="42" t="str"/>
    </x:row>
    <x:row r="101" ht="23" customHeight="1">
      <x:c r="A101" s="42" t="n">
        <x:v>92</x:v>
      </x:c>
      <x:c r="B101" s="42" t="str"/>
      <x:c r="C101" s="42" t="str"/>
      <x:c r="D101" s="42" t="str">
        <x:v>Not checked</x:v>
      </x:c>
      <x:c r="E101" s="42" t="str"/>
      <x:c r="F101" s="42" t="str"/>
      <x:c r="G101" s="42" t="str"/>
    </x:row>
    <x:row r="102" ht="23" customHeight="1">
      <x:c r="A102" s="42" t="n">
        <x:v>93</x:v>
      </x:c>
      <x:c r="B102" s="42" t="str"/>
      <x:c r="C102" s="42" t="str"/>
      <x:c r="D102" s="42" t="str">
        <x:v>Not checked</x:v>
      </x:c>
      <x:c r="E102" s="42" t="str"/>
      <x:c r="F102" s="42" t="str"/>
      <x:c r="G102" s="42" t="str"/>
    </x:row>
    <x:row r="103" ht="23" customHeight="1">
      <x:c r="A103" s="42" t="n">
        <x:v>94</x:v>
      </x:c>
      <x:c r="B103" s="42" t="str"/>
      <x:c r="C103" s="42" t="str"/>
      <x:c r="D103" s="42" t="str">
        <x:v>Not checked</x:v>
      </x:c>
      <x:c r="E103" s="42" t="str"/>
      <x:c r="F103" s="42" t="str"/>
      <x:c r="G103" s="42" t="str"/>
    </x:row>
    <x:row r="104" ht="23" customHeight="1">
      <x:c r="A104" s="42" t="n">
        <x:v>95</x:v>
      </x:c>
      <x:c r="B104" s="42" t="str"/>
      <x:c r="C104" s="42" t="str"/>
      <x:c r="D104" s="42" t="str">
        <x:v>Not checked</x:v>
      </x:c>
      <x:c r="E104" s="42" t="str"/>
      <x:c r="F104" s="42" t="str"/>
      <x:c r="G104" s="42" t="str"/>
    </x:row>
    <x:row r="105" ht="23" customHeight="1">
      <x:c r="A105" s="42" t="n">
        <x:v>96</x:v>
      </x:c>
      <x:c r="B105" s="42" t="str"/>
      <x:c r="C105" s="42" t="str"/>
      <x:c r="D105" s="42" t="str">
        <x:v>Not checked</x:v>
      </x:c>
      <x:c r="E105" s="42" t="str"/>
      <x:c r="F105" s="42" t="str"/>
      <x:c r="G105" s="42" t="str"/>
    </x:row>
    <x:row r="106" ht="23" customHeight="1">
      <x:c r="A106" s="42" t="n">
        <x:v>97</x:v>
      </x:c>
      <x:c r="B106" s="42" t="str"/>
      <x:c r="C106" s="42" t="str"/>
      <x:c r="D106" s="42" t="str">
        <x:v>Not checked</x:v>
      </x:c>
      <x:c r="E106" s="42" t="str"/>
      <x:c r="F106" s="42" t="str"/>
      <x:c r="G106" s="42" t="str"/>
    </x:row>
    <x:row r="107" ht="23" customHeight="1">
      <x:c r="A107" s="42" t="n">
        <x:v>98</x:v>
      </x:c>
      <x:c r="B107" s="42" t="str"/>
      <x:c r="C107" s="42" t="str"/>
      <x:c r="D107" s="42" t="str">
        <x:v>Not checked</x:v>
      </x:c>
      <x:c r="E107" s="42" t="str"/>
      <x:c r="F107" s="42" t="str"/>
      <x:c r="G107" s="42" t="str"/>
    </x:row>
    <x:row r="108" ht="23" customHeight="1">
      <x:c r="A108" s="42" t="n">
        <x:v>99</x:v>
      </x:c>
      <x:c r="B108" s="42" t="str"/>
      <x:c r="C108" s="42" t="str"/>
      <x:c r="D108" s="42" t="str">
        <x:v>Not checked</x:v>
      </x:c>
      <x:c r="E108" s="42" t="str"/>
      <x:c r="F108" s="42" t="str"/>
      <x:c r="G108" s="42" t="str"/>
    </x:row>
    <x:row r="109" ht="23" customHeight="1">
      <x:c r="A109" s="42" t="n">
        <x:v>100</x:v>
      </x:c>
      <x:c r="B109" s="42" t="str"/>
      <x:c r="C109" s="42" t="str"/>
      <x:c r="D109" s="42" t="str">
        <x:v>Not checked</x:v>
      </x:c>
      <x:c r="E109" s="42" t="str"/>
      <x:c r="F109" s="42" t="str"/>
      <x:c r="G109" s="42" t="str"/>
    </x:row>
  </x:sheetData>
  <x:mergeCells>
    <x:mergeCell ref="A1:H1"/>
    <x:mergeCell ref="A2:H2"/>
    <x:mergeCell ref="A4:H4"/>
  </x:mergeCells>
  <x:conditionalFormatting sqref="D10:D109">
    <x:cfRule type="containsText" dxfId="8" priority="1" operator="containsText" text="Pass"/>
    <x:cfRule type="containsText" dxfId="9" priority="2" operator="containsText" text="Fail"/>
    <x:cfRule type="containsText" dxfId="10" priority="3" operator="containsText" text="Not checked"/>
  </x:conditionalFormatting>
  <x:dataValidations count="2">
    <x:dataValidation type="list" sqref="C10:C109">
      <x:formula1>"Contact,Account,Lead,Opportunity,Other"</x:formula1>
    </x:dataValidation>
    <x:dataValidation type="list" sqref="D10:D109">
      <x:formula1>"Pass,Fail,Not checked"</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14" hidden="0" customWidth="1"/>
    <x:col min="4" max="4" width="15" hidden="0" customWidth="1"/>
    <x:col min="5" max="5" width="28" hidden="0" customWidth="1"/>
    <x:col min="6" max="6" width="25" hidden="0" customWidth="1"/>
    <x:col min="7" max="7" width="27" hidden="0" customWidth="1"/>
    <x:col min="8" max="8" width="38" hidden="0" customWidth="1"/>
  </x:cols>
  <x:sheetData>
    <x:row r="1" ht="34" customHeight="1">
      <x:c r="A1" s="3" t="str">
        <x:v>Accuracy Tally</x:v>
      </x:c>
      <x:c r="B1" s="3" t="str">
        <x:v>Accuracy Tally</x:v>
      </x:c>
      <x:c r="C1" s="3" t="str">
        <x:v>Accuracy Tally</x:v>
      </x:c>
      <x:c r="D1" s="3" t="str">
        <x:v>Accuracy Tally</x:v>
      </x:c>
      <x:c r="E1" s="3" t="str">
        <x:v>Accuracy Tally</x:v>
      </x:c>
      <x:c r="F1" s="3" t="str">
        <x:v>Accuracy Tally</x:v>
      </x:c>
      <x:c r="G1" s="3" t="str">
        <x:v>Accuracy Tally</x:v>
      </x:c>
      <x:c r="H1" s="3" t="str">
        <x:v>Accuracy Tally</x:v>
      </x:c>
    </x:row>
    <x:row r="2" ht="28" customHeight="1">
      <x:c r="A2" s="7" t="str">
        <x:v>Pass = checked values match reality against the named verification source. Score only the same 100-record sample used on every dimension.</x:v>
      </x:c>
      <x:c r="B2" s="7" t="str">
        <x:v>Pass = checked values match reality against the named verification source. Score only the same 100-record sample used on every dimension.</x:v>
      </x:c>
      <x:c r="C2" s="7" t="str">
        <x:v>Pass = checked values match reality against the named verification source. Score only the same 100-record sample used on every dimension.</x:v>
      </x:c>
      <x:c r="D2" s="7" t="str">
        <x:v>Pass = checked values match reality against the named verification source. Score only the same 100-record sample used on every dimension.</x:v>
      </x:c>
      <x:c r="E2" s="7" t="str">
        <x:v>Pass = checked values match reality against the named verification source. Score only the same 100-record sample used on every dimension.</x:v>
      </x:c>
      <x:c r="F2" s="7" t="str">
        <x:v>Pass = checked values match reality against the named verification source. Score only the same 100-record sample used on every dimension.</x:v>
      </x:c>
      <x:c r="G2" s="7" t="str">
        <x:v>Pass = checked values match reality against the named verification source. Score only the same 100-record sample used on every dimension.</x:v>
      </x:c>
      <x:c r="H2" s="7" t="str">
        <x:v>Pass = checked values match reality against the named verification source. Score only the same 100-record sample used on every dimension.</x:v>
      </x:c>
    </x:row>
    <x:row r="4" ht="24" customHeight="1">
      <x:c r="A4" s="82" t="str">
        <x:v>Enter Pass or Fail only after manual verification. If checking 100 records would prevent the audit, the article permits a 20-record accuracy sample; the checked count and coverage remain visible.</x:v>
      </x:c>
      <x:c r="B4" s="83" t="str">
        <x:v>Enter Pass or Fail only after manual verification. If checking 100 records would prevent the audit, the article permits a 20-record accuracy sample; the checked count and coverage remain visible.</x:v>
      </x:c>
      <x:c r="C4" s="83" t="str">
        <x:v>Enter Pass or Fail only after manual verification. If checking 100 records would prevent the audit, the article permits a 20-record accuracy sample; the checked count and coverage remain visible.</x:v>
      </x:c>
      <x:c r="D4" s="83" t="str">
        <x:v>Enter Pass or Fail only after manual verification. If checking 100 records would prevent the audit, the article permits a 20-record accuracy sample; the checked count and coverage remain visible.</x:v>
      </x:c>
      <x:c r="E4" s="83" t="str">
        <x:v>Enter Pass or Fail only after manual verification. If checking 100 records would prevent the audit, the article permits a 20-record accuracy sample; the checked count and coverage remain visible.</x:v>
      </x:c>
      <x:c r="F4" s="83" t="str">
        <x:v>Enter Pass or Fail only after manual verification. If checking 100 records would prevent the audit, the article permits a 20-record accuracy sample; the checked count and coverage remain visible.</x:v>
      </x:c>
      <x:c r="G4" s="83" t="str">
        <x:v>Enter Pass or Fail only after manual verification. If checking 100 records would prevent the audit, the article permits a 20-record accuracy sample; the checked count and coverage remain visible.</x:v>
      </x:c>
      <x:c r="H4" s="84" t="str">
        <x:v>Enter Pass or Fail only after manual verification. If checking 100 records would prevent the audit, the article permits a 20-record accuracy sample; the checked count and coverage remain visible.</x:v>
      </x:c>
    </x:row>
    <x:row r="6" ht="27" customHeight="1">
      <x:c r="A6" s="88" t="str">
        <x:v>Records checked</x:v>
      </x:c>
      <x:c r="B6" s="91" t="n">
        <x:f>COUNTIF(D10:D109,"Pass")+COUNTIF(D10:D109,"Fail")</x:f>
        <x:v>0</x:v>
      </x:c>
      <x:c r="C6" s="88" t="str">
        <x:v>Pass</x:v>
      </x:c>
      <x:c r="D6" s="91" t="n">
        <x:f>COUNTIF(D10:D109,"Pass")</x:f>
        <x:v>0</x:v>
      </x:c>
      <x:c r="E6" s="88" t="str">
        <x:v>Fail</x:v>
      </x:c>
      <x:c r="F6" s="91" t="n">
        <x:f>COUNTIF(D10:D109,"Fail")</x:f>
        <x:v>0</x:v>
      </x:c>
      <x:c r="G6" s="88" t="str">
        <x:v>Score</x:v>
      </x:c>
      <x:c r="H6" s="92" t="str">
        <x:f>IF(B6=0,"",D6/B6)</x:f>
      </x:c>
    </x:row>
    <x:row r="7">
      <x:c r="A7" s="88" t="str">
        <x:v>Coverage</x:v>
      </x:c>
      <x:c r="B7" s="95" t="n">
        <x:f>B6/100</x:f>
        <x:v>0</x:v>
      </x:c>
      <x:c r="C7" s="88" t="str">
        <x:v>Run status</x:v>
      </x:c>
      <x:c r="D7" s="91" t="str">
        <x:f>IF(B6=0,"Not started",IF(B6&lt;100,"In progress","Complete"))</x:f>
        <x:v>Not started</x:v>
      </x:c>
      <x:c r="E7" s="89"/>
      <x:c r="F7" s="89"/>
      <x:c r="G7" s="89"/>
      <x:c r="H7" s="89"/>
    </x:row>
    <x:row r="9" ht="31" customHeight="1">
      <x:c r="A9" s="48" t="str">
        <x:v>Record #</x:v>
      </x:c>
      <x:c r="B9" s="48" t="str">
        <x:v>Record ID</x:v>
      </x:c>
      <x:c r="C9" s="48" t="str">
        <x:v>Object</x:v>
      </x:c>
      <x:c r="D9" s="48" t="str">
        <x:v>Verdict</x:v>
      </x:c>
      <x:c r="E9" s="48" t="str">
        <x:v>Verification source</x:v>
      </x:c>
      <x:c r="F9" s="48" t="str">
        <x:v>Fields checked</x:v>
      </x:c>
      <x:c r="G9" s="48" t="str">
        <x:v>Mismatch found</x:v>
      </x:c>
      <x:c r="H9" s="48" t="str">
        <x:v>Evidence / note</x:v>
      </x:c>
    </x:row>
    <x:row r="10" ht="23" customHeight="1">
      <x:c r="A10" s="42" t="n">
        <x:v>1</x:v>
      </x:c>
      <x:c r="B10" s="42" t="str"/>
      <x:c r="C10" s="42" t="str"/>
      <x:c r="D10" s="42" t="str">
        <x:v>Not checked</x:v>
      </x:c>
      <x:c r="E10" s="42" t="str"/>
      <x:c r="F10" s="42" t="str"/>
      <x:c r="G10" s="42" t="str"/>
      <x:c r="H10" s="42" t="str"/>
    </x:row>
    <x:row r="11" ht="23" customHeight="1">
      <x:c r="A11" s="42" t="n">
        <x:v>2</x:v>
      </x:c>
      <x:c r="B11" s="42" t="str"/>
      <x:c r="C11" s="42" t="str"/>
      <x:c r="D11" s="42" t="str">
        <x:v>Not checked</x:v>
      </x:c>
      <x:c r="E11" s="42" t="str"/>
      <x:c r="F11" s="42" t="str"/>
      <x:c r="G11" s="42" t="str"/>
      <x:c r="H11" s="42" t="str"/>
    </x:row>
    <x:row r="12" ht="23" customHeight="1">
      <x:c r="A12" s="42" t="n">
        <x:v>3</x:v>
      </x:c>
      <x:c r="B12" s="42" t="str"/>
      <x:c r="C12" s="42" t="str"/>
      <x:c r="D12" s="42" t="str">
        <x:v>Not checked</x:v>
      </x:c>
      <x:c r="E12" s="42" t="str"/>
      <x:c r="F12" s="42" t="str"/>
      <x:c r="G12" s="42" t="str"/>
      <x:c r="H12" s="42" t="str"/>
    </x:row>
    <x:row r="13" ht="23" customHeight="1">
      <x:c r="A13" s="42" t="n">
        <x:v>4</x:v>
      </x:c>
      <x:c r="B13" s="42" t="str"/>
      <x:c r="C13" s="42" t="str"/>
      <x:c r="D13" s="42" t="str">
        <x:v>Not checked</x:v>
      </x:c>
      <x:c r="E13" s="42" t="str"/>
      <x:c r="F13" s="42" t="str"/>
      <x:c r="G13" s="42" t="str"/>
      <x:c r="H13" s="42" t="str"/>
    </x:row>
    <x:row r="14" ht="23" customHeight="1">
      <x:c r="A14" s="42" t="n">
        <x:v>5</x:v>
      </x:c>
      <x:c r="B14" s="42" t="str"/>
      <x:c r="C14" s="42" t="str"/>
      <x:c r="D14" s="42" t="str">
        <x:v>Not checked</x:v>
      </x:c>
      <x:c r="E14" s="42" t="str"/>
      <x:c r="F14" s="42" t="str"/>
      <x:c r="G14" s="42" t="str"/>
      <x:c r="H14" s="42" t="str"/>
    </x:row>
    <x:row r="15" ht="23" customHeight="1">
      <x:c r="A15" s="42" t="n">
        <x:v>6</x:v>
      </x:c>
      <x:c r="B15" s="42" t="str"/>
      <x:c r="C15" s="42" t="str"/>
      <x:c r="D15" s="42" t="str">
        <x:v>Not checked</x:v>
      </x:c>
      <x:c r="E15" s="42" t="str"/>
      <x:c r="F15" s="42" t="str"/>
      <x:c r="G15" s="42" t="str"/>
      <x:c r="H15" s="42" t="str"/>
    </x:row>
    <x:row r="16" ht="23" customHeight="1">
      <x:c r="A16" s="42" t="n">
        <x:v>7</x:v>
      </x:c>
      <x:c r="B16" s="42" t="str"/>
      <x:c r="C16" s="42" t="str"/>
      <x:c r="D16" s="42" t="str">
        <x:v>Not checked</x:v>
      </x:c>
      <x:c r="E16" s="42" t="str"/>
      <x:c r="F16" s="42" t="str"/>
      <x:c r="G16" s="42" t="str"/>
      <x:c r="H16" s="42" t="str"/>
    </x:row>
    <x:row r="17" ht="23" customHeight="1">
      <x:c r="A17" s="42" t="n">
        <x:v>8</x:v>
      </x:c>
      <x:c r="B17" s="42" t="str"/>
      <x:c r="C17" s="42" t="str"/>
      <x:c r="D17" s="42" t="str">
        <x:v>Not checked</x:v>
      </x:c>
      <x:c r="E17" s="42" t="str"/>
      <x:c r="F17" s="42" t="str"/>
      <x:c r="G17" s="42" t="str"/>
      <x:c r="H17" s="42" t="str"/>
    </x:row>
    <x:row r="18" ht="23" customHeight="1">
      <x:c r="A18" s="42" t="n">
        <x:v>9</x:v>
      </x:c>
      <x:c r="B18" s="42" t="str"/>
      <x:c r="C18" s="42" t="str"/>
      <x:c r="D18" s="42" t="str">
        <x:v>Not checked</x:v>
      </x:c>
      <x:c r="E18" s="42" t="str"/>
      <x:c r="F18" s="42" t="str"/>
      <x:c r="G18" s="42" t="str"/>
      <x:c r="H18" s="42" t="str"/>
    </x:row>
    <x:row r="19" ht="23" customHeight="1">
      <x:c r="A19" s="42" t="n">
        <x:v>10</x:v>
      </x:c>
      <x:c r="B19" s="42" t="str"/>
      <x:c r="C19" s="42" t="str"/>
      <x:c r="D19" s="42" t="str">
        <x:v>Not checked</x:v>
      </x:c>
      <x:c r="E19" s="42" t="str"/>
      <x:c r="F19" s="42" t="str"/>
      <x:c r="G19" s="42" t="str"/>
      <x:c r="H19" s="42" t="str"/>
    </x:row>
    <x:row r="20" ht="23" customHeight="1">
      <x:c r="A20" s="42" t="n">
        <x:v>11</x:v>
      </x:c>
      <x:c r="B20" s="42" t="str"/>
      <x:c r="C20" s="42" t="str"/>
      <x:c r="D20" s="42" t="str">
        <x:v>Not checked</x:v>
      </x:c>
      <x:c r="E20" s="42" t="str"/>
      <x:c r="F20" s="42" t="str"/>
      <x:c r="G20" s="42" t="str"/>
      <x:c r="H20" s="42" t="str"/>
    </x:row>
    <x:row r="21" ht="23" customHeight="1">
      <x:c r="A21" s="42" t="n">
        <x:v>12</x:v>
      </x:c>
      <x:c r="B21" s="42" t="str"/>
      <x:c r="C21" s="42" t="str"/>
      <x:c r="D21" s="42" t="str">
        <x:v>Not checked</x:v>
      </x:c>
      <x:c r="E21" s="42" t="str"/>
      <x:c r="F21" s="42" t="str"/>
      <x:c r="G21" s="42" t="str"/>
      <x:c r="H21" s="42" t="str"/>
    </x:row>
    <x:row r="22" ht="23" customHeight="1">
      <x:c r="A22" s="42" t="n">
        <x:v>13</x:v>
      </x:c>
      <x:c r="B22" s="42" t="str"/>
      <x:c r="C22" s="42" t="str"/>
      <x:c r="D22" s="42" t="str">
        <x:v>Not checked</x:v>
      </x:c>
      <x:c r="E22" s="42" t="str"/>
      <x:c r="F22" s="42" t="str"/>
      <x:c r="G22" s="42" t="str"/>
      <x:c r="H22" s="42" t="str"/>
    </x:row>
    <x:row r="23" ht="23" customHeight="1">
      <x:c r="A23" s="42" t="n">
        <x:v>14</x:v>
      </x:c>
      <x:c r="B23" s="42" t="str"/>
      <x:c r="C23" s="42" t="str"/>
      <x:c r="D23" s="42" t="str">
        <x:v>Not checked</x:v>
      </x:c>
      <x:c r="E23" s="42" t="str"/>
      <x:c r="F23" s="42" t="str"/>
      <x:c r="G23" s="42" t="str"/>
      <x:c r="H23" s="42" t="str"/>
    </x:row>
    <x:row r="24" ht="23" customHeight="1">
      <x:c r="A24" s="42" t="n">
        <x:v>15</x:v>
      </x:c>
      <x:c r="B24" s="42" t="str"/>
      <x:c r="C24" s="42" t="str"/>
      <x:c r="D24" s="42" t="str">
        <x:v>Not checked</x:v>
      </x:c>
      <x:c r="E24" s="42" t="str"/>
      <x:c r="F24" s="42" t="str"/>
      <x:c r="G24" s="42" t="str"/>
      <x:c r="H24" s="42" t="str"/>
    </x:row>
    <x:row r="25" ht="23" customHeight="1">
      <x:c r="A25" s="42" t="n">
        <x:v>16</x:v>
      </x:c>
      <x:c r="B25" s="42" t="str"/>
      <x:c r="C25" s="42" t="str"/>
      <x:c r="D25" s="42" t="str">
        <x:v>Not checked</x:v>
      </x:c>
      <x:c r="E25" s="42" t="str"/>
      <x:c r="F25" s="42" t="str"/>
      <x:c r="G25" s="42" t="str"/>
      <x:c r="H25" s="42" t="str"/>
    </x:row>
    <x:row r="26" ht="23" customHeight="1">
      <x:c r="A26" s="42" t="n">
        <x:v>17</x:v>
      </x:c>
      <x:c r="B26" s="42" t="str"/>
      <x:c r="C26" s="42" t="str"/>
      <x:c r="D26" s="42" t="str">
        <x:v>Not checked</x:v>
      </x:c>
      <x:c r="E26" s="42" t="str"/>
      <x:c r="F26" s="42" t="str"/>
      <x:c r="G26" s="42" t="str"/>
      <x:c r="H26" s="42" t="str"/>
    </x:row>
    <x:row r="27" ht="23" customHeight="1">
      <x:c r="A27" s="42" t="n">
        <x:v>18</x:v>
      </x:c>
      <x:c r="B27" s="42" t="str"/>
      <x:c r="C27" s="42" t="str"/>
      <x:c r="D27" s="42" t="str">
        <x:v>Not checked</x:v>
      </x:c>
      <x:c r="E27" s="42" t="str"/>
      <x:c r="F27" s="42" t="str"/>
      <x:c r="G27" s="42" t="str"/>
      <x:c r="H27" s="42" t="str"/>
    </x:row>
    <x:row r="28" ht="23" customHeight="1">
      <x:c r="A28" s="42" t="n">
        <x:v>19</x:v>
      </x:c>
      <x:c r="B28" s="42" t="str"/>
      <x:c r="C28" s="42" t="str"/>
      <x:c r="D28" s="42" t="str">
        <x:v>Not checked</x:v>
      </x:c>
      <x:c r="E28" s="42" t="str"/>
      <x:c r="F28" s="42" t="str"/>
      <x:c r="G28" s="42" t="str"/>
      <x:c r="H28" s="42" t="str"/>
    </x:row>
    <x:row r="29" ht="23" customHeight="1">
      <x:c r="A29" s="42" t="n">
        <x:v>20</x:v>
      </x:c>
      <x:c r="B29" s="42" t="str"/>
      <x:c r="C29" s="42" t="str"/>
      <x:c r="D29" s="42" t="str">
        <x:v>Not checked</x:v>
      </x:c>
      <x:c r="E29" s="42" t="str"/>
      <x:c r="F29" s="42" t="str"/>
      <x:c r="G29" s="42" t="str"/>
      <x:c r="H29" s="42" t="str"/>
    </x:row>
    <x:row r="30" ht="23" customHeight="1">
      <x:c r="A30" s="42" t="n">
        <x:v>21</x:v>
      </x:c>
      <x:c r="B30" s="42" t="str"/>
      <x:c r="C30" s="42" t="str"/>
      <x:c r="D30" s="42" t="str">
        <x:v>Not checked</x:v>
      </x:c>
      <x:c r="E30" s="42" t="str"/>
      <x:c r="F30" s="42" t="str"/>
      <x:c r="G30" s="42" t="str"/>
      <x:c r="H30" s="42" t="str"/>
    </x:row>
    <x:row r="31" ht="23" customHeight="1">
      <x:c r="A31" s="42" t="n">
        <x:v>22</x:v>
      </x:c>
      <x:c r="B31" s="42" t="str"/>
      <x:c r="C31" s="42" t="str"/>
      <x:c r="D31" s="42" t="str">
        <x:v>Not checked</x:v>
      </x:c>
      <x:c r="E31" s="42" t="str"/>
      <x:c r="F31" s="42" t="str"/>
      <x:c r="G31" s="42" t="str"/>
      <x:c r="H31" s="42" t="str"/>
    </x:row>
    <x:row r="32" ht="23" customHeight="1">
      <x:c r="A32" s="42" t="n">
        <x:v>23</x:v>
      </x:c>
      <x:c r="B32" s="42" t="str"/>
      <x:c r="C32" s="42" t="str"/>
      <x:c r="D32" s="42" t="str">
        <x:v>Not checked</x:v>
      </x:c>
      <x:c r="E32" s="42" t="str"/>
      <x:c r="F32" s="42" t="str"/>
      <x:c r="G32" s="42" t="str"/>
      <x:c r="H32" s="42" t="str"/>
    </x:row>
    <x:row r="33" ht="23" customHeight="1">
      <x:c r="A33" s="42" t="n">
        <x:v>24</x:v>
      </x:c>
      <x:c r="B33" s="42" t="str"/>
      <x:c r="C33" s="42" t="str"/>
      <x:c r="D33" s="42" t="str">
        <x:v>Not checked</x:v>
      </x:c>
      <x:c r="E33" s="42" t="str"/>
      <x:c r="F33" s="42" t="str"/>
      <x:c r="G33" s="42" t="str"/>
      <x:c r="H33" s="42" t="str"/>
    </x:row>
    <x:row r="34" ht="23" customHeight="1">
      <x:c r="A34" s="42" t="n">
        <x:v>25</x:v>
      </x:c>
      <x:c r="B34" s="42" t="str"/>
      <x:c r="C34" s="42" t="str"/>
      <x:c r="D34" s="42" t="str">
        <x:v>Not checked</x:v>
      </x:c>
      <x:c r="E34" s="42" t="str"/>
      <x:c r="F34" s="42" t="str"/>
      <x:c r="G34" s="42" t="str"/>
      <x:c r="H34" s="42" t="str"/>
    </x:row>
    <x:row r="35" ht="23" customHeight="1">
      <x:c r="A35" s="42" t="n">
        <x:v>26</x:v>
      </x:c>
      <x:c r="B35" s="42" t="str"/>
      <x:c r="C35" s="42" t="str"/>
      <x:c r="D35" s="42" t="str">
        <x:v>Not checked</x:v>
      </x:c>
      <x:c r="E35" s="42" t="str"/>
      <x:c r="F35" s="42" t="str"/>
      <x:c r="G35" s="42" t="str"/>
      <x:c r="H35" s="42" t="str"/>
    </x:row>
    <x:row r="36" ht="23" customHeight="1">
      <x:c r="A36" s="42" t="n">
        <x:v>27</x:v>
      </x:c>
      <x:c r="B36" s="42" t="str"/>
      <x:c r="C36" s="42" t="str"/>
      <x:c r="D36" s="42" t="str">
        <x:v>Not checked</x:v>
      </x:c>
      <x:c r="E36" s="42" t="str"/>
      <x:c r="F36" s="42" t="str"/>
      <x:c r="G36" s="42" t="str"/>
      <x:c r="H36" s="42" t="str"/>
    </x:row>
    <x:row r="37" ht="23" customHeight="1">
      <x:c r="A37" s="42" t="n">
        <x:v>28</x:v>
      </x:c>
      <x:c r="B37" s="42" t="str"/>
      <x:c r="C37" s="42" t="str"/>
      <x:c r="D37" s="42" t="str">
        <x:v>Not checked</x:v>
      </x:c>
      <x:c r="E37" s="42" t="str"/>
      <x:c r="F37" s="42" t="str"/>
      <x:c r="G37" s="42" t="str"/>
      <x:c r="H37" s="42" t="str"/>
    </x:row>
    <x:row r="38" ht="23" customHeight="1">
      <x:c r="A38" s="42" t="n">
        <x:v>29</x:v>
      </x:c>
      <x:c r="B38" s="42" t="str"/>
      <x:c r="C38" s="42" t="str"/>
      <x:c r="D38" s="42" t="str">
        <x:v>Not checked</x:v>
      </x:c>
      <x:c r="E38" s="42" t="str"/>
      <x:c r="F38" s="42" t="str"/>
      <x:c r="G38" s="42" t="str"/>
      <x:c r="H38" s="42" t="str"/>
    </x:row>
    <x:row r="39" ht="23" customHeight="1">
      <x:c r="A39" s="42" t="n">
        <x:v>30</x:v>
      </x:c>
      <x:c r="B39" s="42" t="str"/>
      <x:c r="C39" s="42" t="str"/>
      <x:c r="D39" s="42" t="str">
        <x:v>Not checked</x:v>
      </x:c>
      <x:c r="E39" s="42" t="str"/>
      <x:c r="F39" s="42" t="str"/>
      <x:c r="G39" s="42" t="str"/>
      <x:c r="H39" s="42" t="str"/>
    </x:row>
    <x:row r="40" ht="23" customHeight="1">
      <x:c r="A40" s="42" t="n">
        <x:v>31</x:v>
      </x:c>
      <x:c r="B40" s="42" t="str"/>
      <x:c r="C40" s="42" t="str"/>
      <x:c r="D40" s="42" t="str">
        <x:v>Not checked</x:v>
      </x:c>
      <x:c r="E40" s="42" t="str"/>
      <x:c r="F40" s="42" t="str"/>
      <x:c r="G40" s="42" t="str"/>
      <x:c r="H40" s="42" t="str"/>
    </x:row>
    <x:row r="41" ht="23" customHeight="1">
      <x:c r="A41" s="42" t="n">
        <x:v>32</x:v>
      </x:c>
      <x:c r="B41" s="42" t="str"/>
      <x:c r="C41" s="42" t="str"/>
      <x:c r="D41" s="42" t="str">
        <x:v>Not checked</x:v>
      </x:c>
      <x:c r="E41" s="42" t="str"/>
      <x:c r="F41" s="42" t="str"/>
      <x:c r="G41" s="42" t="str"/>
      <x:c r="H41" s="42" t="str"/>
    </x:row>
    <x:row r="42" ht="23" customHeight="1">
      <x:c r="A42" s="42" t="n">
        <x:v>33</x:v>
      </x:c>
      <x:c r="B42" s="42" t="str"/>
      <x:c r="C42" s="42" t="str"/>
      <x:c r="D42" s="42" t="str">
        <x:v>Not checked</x:v>
      </x:c>
      <x:c r="E42" s="42" t="str"/>
      <x:c r="F42" s="42" t="str"/>
      <x:c r="G42" s="42" t="str"/>
      <x:c r="H42" s="42" t="str"/>
    </x:row>
    <x:row r="43" ht="23" customHeight="1">
      <x:c r="A43" s="42" t="n">
        <x:v>34</x:v>
      </x:c>
      <x:c r="B43" s="42" t="str"/>
      <x:c r="C43" s="42" t="str"/>
      <x:c r="D43" s="42" t="str">
        <x:v>Not checked</x:v>
      </x:c>
      <x:c r="E43" s="42" t="str"/>
      <x:c r="F43" s="42" t="str"/>
      <x:c r="G43" s="42" t="str"/>
      <x:c r="H43" s="42" t="str"/>
    </x:row>
    <x:row r="44" ht="23" customHeight="1">
      <x:c r="A44" s="42" t="n">
        <x:v>35</x:v>
      </x:c>
      <x:c r="B44" s="42" t="str"/>
      <x:c r="C44" s="42" t="str"/>
      <x:c r="D44" s="42" t="str">
        <x:v>Not checked</x:v>
      </x:c>
      <x:c r="E44" s="42" t="str"/>
      <x:c r="F44" s="42" t="str"/>
      <x:c r="G44" s="42" t="str"/>
      <x:c r="H44" s="42" t="str"/>
    </x:row>
    <x:row r="45" ht="23" customHeight="1">
      <x:c r="A45" s="42" t="n">
        <x:v>36</x:v>
      </x:c>
      <x:c r="B45" s="42" t="str"/>
      <x:c r="C45" s="42" t="str"/>
      <x:c r="D45" s="42" t="str">
        <x:v>Not checked</x:v>
      </x:c>
      <x:c r="E45" s="42" t="str"/>
      <x:c r="F45" s="42" t="str"/>
      <x:c r="G45" s="42" t="str"/>
      <x:c r="H45" s="42" t="str"/>
    </x:row>
    <x:row r="46" ht="23" customHeight="1">
      <x:c r="A46" s="42" t="n">
        <x:v>37</x:v>
      </x:c>
      <x:c r="B46" s="42" t="str"/>
      <x:c r="C46" s="42" t="str"/>
      <x:c r="D46" s="42" t="str">
        <x:v>Not checked</x:v>
      </x:c>
      <x:c r="E46" s="42" t="str"/>
      <x:c r="F46" s="42" t="str"/>
      <x:c r="G46" s="42" t="str"/>
      <x:c r="H46" s="42" t="str"/>
    </x:row>
    <x:row r="47" ht="23" customHeight="1">
      <x:c r="A47" s="42" t="n">
        <x:v>38</x:v>
      </x:c>
      <x:c r="B47" s="42" t="str"/>
      <x:c r="C47" s="42" t="str"/>
      <x:c r="D47" s="42" t="str">
        <x:v>Not checked</x:v>
      </x:c>
      <x:c r="E47" s="42" t="str"/>
      <x:c r="F47" s="42" t="str"/>
      <x:c r="G47" s="42" t="str"/>
      <x:c r="H47" s="42" t="str"/>
    </x:row>
    <x:row r="48" ht="23" customHeight="1">
      <x:c r="A48" s="42" t="n">
        <x:v>39</x:v>
      </x:c>
      <x:c r="B48" s="42" t="str"/>
      <x:c r="C48" s="42" t="str"/>
      <x:c r="D48" s="42" t="str">
        <x:v>Not checked</x:v>
      </x:c>
      <x:c r="E48" s="42" t="str"/>
      <x:c r="F48" s="42" t="str"/>
      <x:c r="G48" s="42" t="str"/>
      <x:c r="H48" s="42" t="str"/>
    </x:row>
    <x:row r="49" ht="23" customHeight="1">
      <x:c r="A49" s="42" t="n">
        <x:v>40</x:v>
      </x:c>
      <x:c r="B49" s="42" t="str"/>
      <x:c r="C49" s="42" t="str"/>
      <x:c r="D49" s="42" t="str">
        <x:v>Not checked</x:v>
      </x:c>
      <x:c r="E49" s="42" t="str"/>
      <x:c r="F49" s="42" t="str"/>
      <x:c r="G49" s="42" t="str"/>
      <x:c r="H49" s="42" t="str"/>
    </x:row>
    <x:row r="50" ht="23" customHeight="1">
      <x:c r="A50" s="42" t="n">
        <x:v>41</x:v>
      </x:c>
      <x:c r="B50" s="42" t="str"/>
      <x:c r="C50" s="42" t="str"/>
      <x:c r="D50" s="42" t="str">
        <x:v>Not checked</x:v>
      </x:c>
      <x:c r="E50" s="42" t="str"/>
      <x:c r="F50" s="42" t="str"/>
      <x:c r="G50" s="42" t="str"/>
      <x:c r="H50" s="42" t="str"/>
    </x:row>
    <x:row r="51" ht="23" customHeight="1">
      <x:c r="A51" s="42" t="n">
        <x:v>42</x:v>
      </x:c>
      <x:c r="B51" s="42" t="str"/>
      <x:c r="C51" s="42" t="str"/>
      <x:c r="D51" s="42" t="str">
        <x:v>Not checked</x:v>
      </x:c>
      <x:c r="E51" s="42" t="str"/>
      <x:c r="F51" s="42" t="str"/>
      <x:c r="G51" s="42" t="str"/>
      <x:c r="H51" s="42" t="str"/>
    </x:row>
    <x:row r="52" ht="23" customHeight="1">
      <x:c r="A52" s="42" t="n">
        <x:v>43</x:v>
      </x:c>
      <x:c r="B52" s="42" t="str"/>
      <x:c r="C52" s="42" t="str"/>
      <x:c r="D52" s="42" t="str">
        <x:v>Not checked</x:v>
      </x:c>
      <x:c r="E52" s="42" t="str"/>
      <x:c r="F52" s="42" t="str"/>
      <x:c r="G52" s="42" t="str"/>
      <x:c r="H52" s="42" t="str"/>
    </x:row>
    <x:row r="53" ht="23" customHeight="1">
      <x:c r="A53" s="42" t="n">
        <x:v>44</x:v>
      </x:c>
      <x:c r="B53" s="42" t="str"/>
      <x:c r="C53" s="42" t="str"/>
      <x:c r="D53" s="42" t="str">
        <x:v>Not checked</x:v>
      </x:c>
      <x:c r="E53" s="42" t="str"/>
      <x:c r="F53" s="42" t="str"/>
      <x:c r="G53" s="42" t="str"/>
      <x:c r="H53" s="42" t="str"/>
    </x:row>
    <x:row r="54" ht="23" customHeight="1">
      <x:c r="A54" s="42" t="n">
        <x:v>45</x:v>
      </x:c>
      <x:c r="B54" s="42" t="str"/>
      <x:c r="C54" s="42" t="str"/>
      <x:c r="D54" s="42" t="str">
        <x:v>Not checked</x:v>
      </x:c>
      <x:c r="E54" s="42" t="str"/>
      <x:c r="F54" s="42" t="str"/>
      <x:c r="G54" s="42" t="str"/>
      <x:c r="H54" s="42" t="str"/>
    </x:row>
    <x:row r="55" ht="23" customHeight="1">
      <x:c r="A55" s="42" t="n">
        <x:v>46</x:v>
      </x:c>
      <x:c r="B55" s="42" t="str"/>
      <x:c r="C55" s="42" t="str"/>
      <x:c r="D55" s="42" t="str">
        <x:v>Not checked</x:v>
      </x:c>
      <x:c r="E55" s="42" t="str"/>
      <x:c r="F55" s="42" t="str"/>
      <x:c r="G55" s="42" t="str"/>
      <x:c r="H55" s="42" t="str"/>
    </x:row>
    <x:row r="56" ht="23" customHeight="1">
      <x:c r="A56" s="42" t="n">
        <x:v>47</x:v>
      </x:c>
      <x:c r="B56" s="42" t="str"/>
      <x:c r="C56" s="42" t="str"/>
      <x:c r="D56" s="42" t="str">
        <x:v>Not checked</x:v>
      </x:c>
      <x:c r="E56" s="42" t="str"/>
      <x:c r="F56" s="42" t="str"/>
      <x:c r="G56" s="42" t="str"/>
      <x:c r="H56" s="42" t="str"/>
    </x:row>
    <x:row r="57" ht="23" customHeight="1">
      <x:c r="A57" s="42" t="n">
        <x:v>48</x:v>
      </x:c>
      <x:c r="B57" s="42" t="str"/>
      <x:c r="C57" s="42" t="str"/>
      <x:c r="D57" s="42" t="str">
        <x:v>Not checked</x:v>
      </x:c>
      <x:c r="E57" s="42" t="str"/>
      <x:c r="F57" s="42" t="str"/>
      <x:c r="G57" s="42" t="str"/>
      <x:c r="H57" s="42" t="str"/>
    </x:row>
    <x:row r="58" ht="23" customHeight="1">
      <x:c r="A58" s="42" t="n">
        <x:v>49</x:v>
      </x:c>
      <x:c r="B58" s="42" t="str"/>
      <x:c r="C58" s="42" t="str"/>
      <x:c r="D58" s="42" t="str">
        <x:v>Not checked</x:v>
      </x:c>
      <x:c r="E58" s="42" t="str"/>
      <x:c r="F58" s="42" t="str"/>
      <x:c r="G58" s="42" t="str"/>
      <x:c r="H58" s="42" t="str"/>
    </x:row>
    <x:row r="59" ht="23" customHeight="1">
      <x:c r="A59" s="42" t="n">
        <x:v>50</x:v>
      </x:c>
      <x:c r="B59" s="42" t="str"/>
      <x:c r="C59" s="42" t="str"/>
      <x:c r="D59" s="42" t="str">
        <x:v>Not checked</x:v>
      </x:c>
      <x:c r="E59" s="42" t="str"/>
      <x:c r="F59" s="42" t="str"/>
      <x:c r="G59" s="42" t="str"/>
      <x:c r="H59" s="42" t="str"/>
    </x:row>
    <x:row r="60" ht="23" customHeight="1">
      <x:c r="A60" s="42" t="n">
        <x:v>51</x:v>
      </x:c>
      <x:c r="B60" s="42" t="str"/>
      <x:c r="C60" s="42" t="str"/>
      <x:c r="D60" s="42" t="str">
        <x:v>Not checked</x:v>
      </x:c>
      <x:c r="E60" s="42" t="str"/>
      <x:c r="F60" s="42" t="str"/>
      <x:c r="G60" s="42" t="str"/>
      <x:c r="H60" s="42" t="str"/>
    </x:row>
    <x:row r="61" ht="23" customHeight="1">
      <x:c r="A61" s="42" t="n">
        <x:v>52</x:v>
      </x:c>
      <x:c r="B61" s="42" t="str"/>
      <x:c r="C61" s="42" t="str"/>
      <x:c r="D61" s="42" t="str">
        <x:v>Not checked</x:v>
      </x:c>
      <x:c r="E61" s="42" t="str"/>
      <x:c r="F61" s="42" t="str"/>
      <x:c r="G61" s="42" t="str"/>
      <x:c r="H61" s="42" t="str"/>
    </x:row>
    <x:row r="62" ht="23" customHeight="1">
      <x:c r="A62" s="42" t="n">
        <x:v>53</x:v>
      </x:c>
      <x:c r="B62" s="42" t="str"/>
      <x:c r="C62" s="42" t="str"/>
      <x:c r="D62" s="42" t="str">
        <x:v>Not checked</x:v>
      </x:c>
      <x:c r="E62" s="42" t="str"/>
      <x:c r="F62" s="42" t="str"/>
      <x:c r="G62" s="42" t="str"/>
      <x:c r="H62" s="42" t="str"/>
    </x:row>
    <x:row r="63" ht="23" customHeight="1">
      <x:c r="A63" s="42" t="n">
        <x:v>54</x:v>
      </x:c>
      <x:c r="B63" s="42" t="str"/>
      <x:c r="C63" s="42" t="str"/>
      <x:c r="D63" s="42" t="str">
        <x:v>Not checked</x:v>
      </x:c>
      <x:c r="E63" s="42" t="str"/>
      <x:c r="F63" s="42" t="str"/>
      <x:c r="G63" s="42" t="str"/>
      <x:c r="H63" s="42" t="str"/>
    </x:row>
    <x:row r="64" ht="23" customHeight="1">
      <x:c r="A64" s="42" t="n">
        <x:v>55</x:v>
      </x:c>
      <x:c r="B64" s="42" t="str"/>
      <x:c r="C64" s="42" t="str"/>
      <x:c r="D64" s="42" t="str">
        <x:v>Not checked</x:v>
      </x:c>
      <x:c r="E64" s="42" t="str"/>
      <x:c r="F64" s="42" t="str"/>
      <x:c r="G64" s="42" t="str"/>
      <x:c r="H64" s="42" t="str"/>
    </x:row>
    <x:row r="65" ht="23" customHeight="1">
      <x:c r="A65" s="42" t="n">
        <x:v>56</x:v>
      </x:c>
      <x:c r="B65" s="42" t="str"/>
      <x:c r="C65" s="42" t="str"/>
      <x:c r="D65" s="42" t="str">
        <x:v>Not checked</x:v>
      </x:c>
      <x:c r="E65" s="42" t="str"/>
      <x:c r="F65" s="42" t="str"/>
      <x:c r="G65" s="42" t="str"/>
      <x:c r="H65" s="42" t="str"/>
    </x:row>
    <x:row r="66" ht="23" customHeight="1">
      <x:c r="A66" s="42" t="n">
        <x:v>57</x:v>
      </x:c>
      <x:c r="B66" s="42" t="str"/>
      <x:c r="C66" s="42" t="str"/>
      <x:c r="D66" s="42" t="str">
        <x:v>Not checked</x:v>
      </x:c>
      <x:c r="E66" s="42" t="str"/>
      <x:c r="F66" s="42" t="str"/>
      <x:c r="G66" s="42" t="str"/>
      <x:c r="H66" s="42" t="str"/>
    </x:row>
    <x:row r="67" ht="23" customHeight="1">
      <x:c r="A67" s="42" t="n">
        <x:v>58</x:v>
      </x:c>
      <x:c r="B67" s="42" t="str"/>
      <x:c r="C67" s="42" t="str"/>
      <x:c r="D67" s="42" t="str">
        <x:v>Not checked</x:v>
      </x:c>
      <x:c r="E67" s="42" t="str"/>
      <x:c r="F67" s="42" t="str"/>
      <x:c r="G67" s="42" t="str"/>
      <x:c r="H67" s="42" t="str"/>
    </x:row>
    <x:row r="68" ht="23" customHeight="1">
      <x:c r="A68" s="42" t="n">
        <x:v>59</x:v>
      </x:c>
      <x:c r="B68" s="42" t="str"/>
      <x:c r="C68" s="42" t="str"/>
      <x:c r="D68" s="42" t="str">
        <x:v>Not checked</x:v>
      </x:c>
      <x:c r="E68" s="42" t="str"/>
      <x:c r="F68" s="42" t="str"/>
      <x:c r="G68" s="42" t="str"/>
      <x:c r="H68" s="42" t="str"/>
    </x:row>
    <x:row r="69" ht="23" customHeight="1">
      <x:c r="A69" s="42" t="n">
        <x:v>60</x:v>
      </x:c>
      <x:c r="B69" s="42" t="str"/>
      <x:c r="C69" s="42" t="str"/>
      <x:c r="D69" s="42" t="str">
        <x:v>Not checked</x:v>
      </x:c>
      <x:c r="E69" s="42" t="str"/>
      <x:c r="F69" s="42" t="str"/>
      <x:c r="G69" s="42" t="str"/>
      <x:c r="H69" s="42" t="str"/>
    </x:row>
    <x:row r="70" ht="23" customHeight="1">
      <x:c r="A70" s="42" t="n">
        <x:v>61</x:v>
      </x:c>
      <x:c r="B70" s="42" t="str"/>
      <x:c r="C70" s="42" t="str"/>
      <x:c r="D70" s="42" t="str">
        <x:v>Not checked</x:v>
      </x:c>
      <x:c r="E70" s="42" t="str"/>
      <x:c r="F70" s="42" t="str"/>
      <x:c r="G70" s="42" t="str"/>
      <x:c r="H70" s="42" t="str"/>
    </x:row>
    <x:row r="71" ht="23" customHeight="1">
      <x:c r="A71" s="42" t="n">
        <x:v>62</x:v>
      </x:c>
      <x:c r="B71" s="42" t="str"/>
      <x:c r="C71" s="42" t="str"/>
      <x:c r="D71" s="42" t="str">
        <x:v>Not checked</x:v>
      </x:c>
      <x:c r="E71" s="42" t="str"/>
      <x:c r="F71" s="42" t="str"/>
      <x:c r="G71" s="42" t="str"/>
      <x:c r="H71" s="42" t="str"/>
    </x:row>
    <x:row r="72" ht="23" customHeight="1">
      <x:c r="A72" s="42" t="n">
        <x:v>63</x:v>
      </x:c>
      <x:c r="B72" s="42" t="str"/>
      <x:c r="C72" s="42" t="str"/>
      <x:c r="D72" s="42" t="str">
        <x:v>Not checked</x:v>
      </x:c>
      <x:c r="E72" s="42" t="str"/>
      <x:c r="F72" s="42" t="str"/>
      <x:c r="G72" s="42" t="str"/>
      <x:c r="H72" s="42" t="str"/>
    </x:row>
    <x:row r="73" ht="23" customHeight="1">
      <x:c r="A73" s="42" t="n">
        <x:v>64</x:v>
      </x:c>
      <x:c r="B73" s="42" t="str"/>
      <x:c r="C73" s="42" t="str"/>
      <x:c r="D73" s="42" t="str">
        <x:v>Not checked</x:v>
      </x:c>
      <x:c r="E73" s="42" t="str"/>
      <x:c r="F73" s="42" t="str"/>
      <x:c r="G73" s="42" t="str"/>
      <x:c r="H73" s="42" t="str"/>
    </x:row>
    <x:row r="74" ht="23" customHeight="1">
      <x:c r="A74" s="42" t="n">
        <x:v>65</x:v>
      </x:c>
      <x:c r="B74" s="42" t="str"/>
      <x:c r="C74" s="42" t="str"/>
      <x:c r="D74" s="42" t="str">
        <x:v>Not checked</x:v>
      </x:c>
      <x:c r="E74" s="42" t="str"/>
      <x:c r="F74" s="42" t="str"/>
      <x:c r="G74" s="42" t="str"/>
      <x:c r="H74" s="42" t="str"/>
    </x:row>
    <x:row r="75" ht="23" customHeight="1">
      <x:c r="A75" s="42" t="n">
        <x:v>66</x:v>
      </x:c>
      <x:c r="B75" s="42" t="str"/>
      <x:c r="C75" s="42" t="str"/>
      <x:c r="D75" s="42" t="str">
        <x:v>Not checked</x:v>
      </x:c>
      <x:c r="E75" s="42" t="str"/>
      <x:c r="F75" s="42" t="str"/>
      <x:c r="G75" s="42" t="str"/>
      <x:c r="H75" s="42" t="str"/>
    </x:row>
    <x:row r="76" ht="23" customHeight="1">
      <x:c r="A76" s="42" t="n">
        <x:v>67</x:v>
      </x:c>
      <x:c r="B76" s="42" t="str"/>
      <x:c r="C76" s="42" t="str"/>
      <x:c r="D76" s="42" t="str">
        <x:v>Not checked</x:v>
      </x:c>
      <x:c r="E76" s="42" t="str"/>
      <x:c r="F76" s="42" t="str"/>
      <x:c r="G76" s="42" t="str"/>
      <x:c r="H76" s="42" t="str"/>
    </x:row>
    <x:row r="77" ht="23" customHeight="1">
      <x:c r="A77" s="42" t="n">
        <x:v>68</x:v>
      </x:c>
      <x:c r="B77" s="42" t="str"/>
      <x:c r="C77" s="42" t="str"/>
      <x:c r="D77" s="42" t="str">
        <x:v>Not checked</x:v>
      </x:c>
      <x:c r="E77" s="42" t="str"/>
      <x:c r="F77" s="42" t="str"/>
      <x:c r="G77" s="42" t="str"/>
      <x:c r="H77" s="42" t="str"/>
    </x:row>
    <x:row r="78" ht="23" customHeight="1">
      <x:c r="A78" s="42" t="n">
        <x:v>69</x:v>
      </x:c>
      <x:c r="B78" s="42" t="str"/>
      <x:c r="C78" s="42" t="str"/>
      <x:c r="D78" s="42" t="str">
        <x:v>Not checked</x:v>
      </x:c>
      <x:c r="E78" s="42" t="str"/>
      <x:c r="F78" s="42" t="str"/>
      <x:c r="G78" s="42" t="str"/>
      <x:c r="H78" s="42" t="str"/>
    </x:row>
    <x:row r="79" ht="23" customHeight="1">
      <x:c r="A79" s="42" t="n">
        <x:v>70</x:v>
      </x:c>
      <x:c r="B79" s="42" t="str"/>
      <x:c r="C79" s="42" t="str"/>
      <x:c r="D79" s="42" t="str">
        <x:v>Not checked</x:v>
      </x:c>
      <x:c r="E79" s="42" t="str"/>
      <x:c r="F79" s="42" t="str"/>
      <x:c r="G79" s="42" t="str"/>
      <x:c r="H79" s="42" t="str"/>
    </x:row>
    <x:row r="80" ht="23" customHeight="1">
      <x:c r="A80" s="42" t="n">
        <x:v>71</x:v>
      </x:c>
      <x:c r="B80" s="42" t="str"/>
      <x:c r="C80" s="42" t="str"/>
      <x:c r="D80" s="42" t="str">
        <x:v>Not checked</x:v>
      </x:c>
      <x:c r="E80" s="42" t="str"/>
      <x:c r="F80" s="42" t="str"/>
      <x:c r="G80" s="42" t="str"/>
      <x:c r="H80" s="42" t="str"/>
    </x:row>
    <x:row r="81" ht="23" customHeight="1">
      <x:c r="A81" s="42" t="n">
        <x:v>72</x:v>
      </x:c>
      <x:c r="B81" s="42" t="str"/>
      <x:c r="C81" s="42" t="str"/>
      <x:c r="D81" s="42" t="str">
        <x:v>Not checked</x:v>
      </x:c>
      <x:c r="E81" s="42" t="str"/>
      <x:c r="F81" s="42" t="str"/>
      <x:c r="G81" s="42" t="str"/>
      <x:c r="H81" s="42" t="str"/>
    </x:row>
    <x:row r="82" ht="23" customHeight="1">
      <x:c r="A82" s="42" t="n">
        <x:v>73</x:v>
      </x:c>
      <x:c r="B82" s="42" t="str"/>
      <x:c r="C82" s="42" t="str"/>
      <x:c r="D82" s="42" t="str">
        <x:v>Not checked</x:v>
      </x:c>
      <x:c r="E82" s="42" t="str"/>
      <x:c r="F82" s="42" t="str"/>
      <x:c r="G82" s="42" t="str"/>
      <x:c r="H82" s="42" t="str"/>
    </x:row>
    <x:row r="83" ht="23" customHeight="1">
      <x:c r="A83" s="42" t="n">
        <x:v>74</x:v>
      </x:c>
      <x:c r="B83" s="42" t="str"/>
      <x:c r="C83" s="42" t="str"/>
      <x:c r="D83" s="42" t="str">
        <x:v>Not checked</x:v>
      </x:c>
      <x:c r="E83" s="42" t="str"/>
      <x:c r="F83" s="42" t="str"/>
      <x:c r="G83" s="42" t="str"/>
      <x:c r="H83" s="42" t="str"/>
    </x:row>
    <x:row r="84" ht="23" customHeight="1">
      <x:c r="A84" s="42" t="n">
        <x:v>75</x:v>
      </x:c>
      <x:c r="B84" s="42" t="str"/>
      <x:c r="C84" s="42" t="str"/>
      <x:c r="D84" s="42" t="str">
        <x:v>Not checked</x:v>
      </x:c>
      <x:c r="E84" s="42" t="str"/>
      <x:c r="F84" s="42" t="str"/>
      <x:c r="G84" s="42" t="str"/>
      <x:c r="H84" s="42" t="str"/>
    </x:row>
    <x:row r="85" ht="23" customHeight="1">
      <x:c r="A85" s="42" t="n">
        <x:v>76</x:v>
      </x:c>
      <x:c r="B85" s="42" t="str"/>
      <x:c r="C85" s="42" t="str"/>
      <x:c r="D85" s="42" t="str">
        <x:v>Not checked</x:v>
      </x:c>
      <x:c r="E85" s="42" t="str"/>
      <x:c r="F85" s="42" t="str"/>
      <x:c r="G85" s="42" t="str"/>
      <x:c r="H85" s="42" t="str"/>
    </x:row>
    <x:row r="86" ht="23" customHeight="1">
      <x:c r="A86" s="42" t="n">
        <x:v>77</x:v>
      </x:c>
      <x:c r="B86" s="42" t="str"/>
      <x:c r="C86" s="42" t="str"/>
      <x:c r="D86" s="42" t="str">
        <x:v>Not checked</x:v>
      </x:c>
      <x:c r="E86" s="42" t="str"/>
      <x:c r="F86" s="42" t="str"/>
      <x:c r="G86" s="42" t="str"/>
      <x:c r="H86" s="42" t="str"/>
    </x:row>
    <x:row r="87" ht="23" customHeight="1">
      <x:c r="A87" s="42" t="n">
        <x:v>78</x:v>
      </x:c>
      <x:c r="B87" s="42" t="str"/>
      <x:c r="C87" s="42" t="str"/>
      <x:c r="D87" s="42" t="str">
        <x:v>Not checked</x:v>
      </x:c>
      <x:c r="E87" s="42" t="str"/>
      <x:c r="F87" s="42" t="str"/>
      <x:c r="G87" s="42" t="str"/>
      <x:c r="H87" s="42" t="str"/>
    </x:row>
    <x:row r="88" ht="23" customHeight="1">
      <x:c r="A88" s="42" t="n">
        <x:v>79</x:v>
      </x:c>
      <x:c r="B88" s="42" t="str"/>
      <x:c r="C88" s="42" t="str"/>
      <x:c r="D88" s="42" t="str">
        <x:v>Not checked</x:v>
      </x:c>
      <x:c r="E88" s="42" t="str"/>
      <x:c r="F88" s="42" t="str"/>
      <x:c r="G88" s="42" t="str"/>
      <x:c r="H88" s="42" t="str"/>
    </x:row>
    <x:row r="89" ht="23" customHeight="1">
      <x:c r="A89" s="42" t="n">
        <x:v>80</x:v>
      </x:c>
      <x:c r="B89" s="42" t="str"/>
      <x:c r="C89" s="42" t="str"/>
      <x:c r="D89" s="42" t="str">
        <x:v>Not checked</x:v>
      </x:c>
      <x:c r="E89" s="42" t="str"/>
      <x:c r="F89" s="42" t="str"/>
      <x:c r="G89" s="42" t="str"/>
      <x:c r="H89" s="42" t="str"/>
    </x:row>
    <x:row r="90" ht="23" customHeight="1">
      <x:c r="A90" s="42" t="n">
        <x:v>81</x:v>
      </x:c>
      <x:c r="B90" s="42" t="str"/>
      <x:c r="C90" s="42" t="str"/>
      <x:c r="D90" s="42" t="str">
        <x:v>Not checked</x:v>
      </x:c>
      <x:c r="E90" s="42" t="str"/>
      <x:c r="F90" s="42" t="str"/>
      <x:c r="G90" s="42" t="str"/>
      <x:c r="H90" s="42" t="str"/>
    </x:row>
    <x:row r="91" ht="23" customHeight="1">
      <x:c r="A91" s="42" t="n">
        <x:v>82</x:v>
      </x:c>
      <x:c r="B91" s="42" t="str"/>
      <x:c r="C91" s="42" t="str"/>
      <x:c r="D91" s="42" t="str">
        <x:v>Not checked</x:v>
      </x:c>
      <x:c r="E91" s="42" t="str"/>
      <x:c r="F91" s="42" t="str"/>
      <x:c r="G91" s="42" t="str"/>
      <x:c r="H91" s="42" t="str"/>
    </x:row>
    <x:row r="92" ht="23" customHeight="1">
      <x:c r="A92" s="42" t="n">
        <x:v>83</x:v>
      </x:c>
      <x:c r="B92" s="42" t="str"/>
      <x:c r="C92" s="42" t="str"/>
      <x:c r="D92" s="42" t="str">
        <x:v>Not checked</x:v>
      </x:c>
      <x:c r="E92" s="42" t="str"/>
      <x:c r="F92" s="42" t="str"/>
      <x:c r="G92" s="42" t="str"/>
      <x:c r="H92" s="42" t="str"/>
    </x:row>
    <x:row r="93" ht="23" customHeight="1">
      <x:c r="A93" s="42" t="n">
        <x:v>84</x:v>
      </x:c>
      <x:c r="B93" s="42" t="str"/>
      <x:c r="C93" s="42" t="str"/>
      <x:c r="D93" s="42" t="str">
        <x:v>Not checked</x:v>
      </x:c>
      <x:c r="E93" s="42" t="str"/>
      <x:c r="F93" s="42" t="str"/>
      <x:c r="G93" s="42" t="str"/>
      <x:c r="H93" s="42" t="str"/>
    </x:row>
    <x:row r="94" ht="23" customHeight="1">
      <x:c r="A94" s="42" t="n">
        <x:v>85</x:v>
      </x:c>
      <x:c r="B94" s="42" t="str"/>
      <x:c r="C94" s="42" t="str"/>
      <x:c r="D94" s="42" t="str">
        <x:v>Not checked</x:v>
      </x:c>
      <x:c r="E94" s="42" t="str"/>
      <x:c r="F94" s="42" t="str"/>
      <x:c r="G94" s="42" t="str"/>
      <x:c r="H94" s="42" t="str"/>
    </x:row>
    <x:row r="95" ht="23" customHeight="1">
      <x:c r="A95" s="42" t="n">
        <x:v>86</x:v>
      </x:c>
      <x:c r="B95" s="42" t="str"/>
      <x:c r="C95" s="42" t="str"/>
      <x:c r="D95" s="42" t="str">
        <x:v>Not checked</x:v>
      </x:c>
      <x:c r="E95" s="42" t="str"/>
      <x:c r="F95" s="42" t="str"/>
      <x:c r="G95" s="42" t="str"/>
      <x:c r="H95" s="42" t="str"/>
    </x:row>
    <x:row r="96" ht="23" customHeight="1">
      <x:c r="A96" s="42" t="n">
        <x:v>87</x:v>
      </x:c>
      <x:c r="B96" s="42" t="str"/>
      <x:c r="C96" s="42" t="str"/>
      <x:c r="D96" s="42" t="str">
        <x:v>Not checked</x:v>
      </x:c>
      <x:c r="E96" s="42" t="str"/>
      <x:c r="F96" s="42" t="str"/>
      <x:c r="G96" s="42" t="str"/>
      <x:c r="H96" s="42" t="str"/>
    </x:row>
    <x:row r="97" ht="23" customHeight="1">
      <x:c r="A97" s="42" t="n">
        <x:v>88</x:v>
      </x:c>
      <x:c r="B97" s="42" t="str"/>
      <x:c r="C97" s="42" t="str"/>
      <x:c r="D97" s="42" t="str">
        <x:v>Not checked</x:v>
      </x:c>
      <x:c r="E97" s="42" t="str"/>
      <x:c r="F97" s="42" t="str"/>
      <x:c r="G97" s="42" t="str"/>
      <x:c r="H97" s="42" t="str"/>
    </x:row>
    <x:row r="98" ht="23" customHeight="1">
      <x:c r="A98" s="42" t="n">
        <x:v>89</x:v>
      </x:c>
      <x:c r="B98" s="42" t="str"/>
      <x:c r="C98" s="42" t="str"/>
      <x:c r="D98" s="42" t="str">
        <x:v>Not checked</x:v>
      </x:c>
      <x:c r="E98" s="42" t="str"/>
      <x:c r="F98" s="42" t="str"/>
      <x:c r="G98" s="42" t="str"/>
      <x:c r="H98" s="42" t="str"/>
    </x:row>
    <x:row r="99" ht="23" customHeight="1">
      <x:c r="A99" s="42" t="n">
        <x:v>90</x:v>
      </x:c>
      <x:c r="B99" s="42" t="str"/>
      <x:c r="C99" s="42" t="str"/>
      <x:c r="D99" s="42" t="str">
        <x:v>Not checked</x:v>
      </x:c>
      <x:c r="E99" s="42" t="str"/>
      <x:c r="F99" s="42" t="str"/>
      <x:c r="G99" s="42" t="str"/>
      <x:c r="H99" s="42" t="str"/>
    </x:row>
    <x:row r="100" ht="23" customHeight="1">
      <x:c r="A100" s="42" t="n">
        <x:v>91</x:v>
      </x:c>
      <x:c r="B100" s="42" t="str"/>
      <x:c r="C100" s="42" t="str"/>
      <x:c r="D100" s="42" t="str">
        <x:v>Not checked</x:v>
      </x:c>
      <x:c r="E100" s="42" t="str"/>
      <x:c r="F100" s="42" t="str"/>
      <x:c r="G100" s="42" t="str"/>
      <x:c r="H100" s="42" t="str"/>
    </x:row>
    <x:row r="101" ht="23" customHeight="1">
      <x:c r="A101" s="42" t="n">
        <x:v>92</x:v>
      </x:c>
      <x:c r="B101" s="42" t="str"/>
      <x:c r="C101" s="42" t="str"/>
      <x:c r="D101" s="42" t="str">
        <x:v>Not checked</x:v>
      </x:c>
      <x:c r="E101" s="42" t="str"/>
      <x:c r="F101" s="42" t="str"/>
      <x:c r="G101" s="42" t="str"/>
      <x:c r="H101" s="42" t="str"/>
    </x:row>
    <x:row r="102" ht="23" customHeight="1">
      <x:c r="A102" s="42" t="n">
        <x:v>93</x:v>
      </x:c>
      <x:c r="B102" s="42" t="str"/>
      <x:c r="C102" s="42" t="str"/>
      <x:c r="D102" s="42" t="str">
        <x:v>Not checked</x:v>
      </x:c>
      <x:c r="E102" s="42" t="str"/>
      <x:c r="F102" s="42" t="str"/>
      <x:c r="G102" s="42" t="str"/>
      <x:c r="H102" s="42" t="str"/>
    </x:row>
    <x:row r="103" ht="23" customHeight="1">
      <x:c r="A103" s="42" t="n">
        <x:v>94</x:v>
      </x:c>
      <x:c r="B103" s="42" t="str"/>
      <x:c r="C103" s="42" t="str"/>
      <x:c r="D103" s="42" t="str">
        <x:v>Not checked</x:v>
      </x:c>
      <x:c r="E103" s="42" t="str"/>
      <x:c r="F103" s="42" t="str"/>
      <x:c r="G103" s="42" t="str"/>
      <x:c r="H103" s="42" t="str"/>
    </x:row>
    <x:row r="104" ht="23" customHeight="1">
      <x:c r="A104" s="42" t="n">
        <x:v>95</x:v>
      </x:c>
      <x:c r="B104" s="42" t="str"/>
      <x:c r="C104" s="42" t="str"/>
      <x:c r="D104" s="42" t="str">
        <x:v>Not checked</x:v>
      </x:c>
      <x:c r="E104" s="42" t="str"/>
      <x:c r="F104" s="42" t="str"/>
      <x:c r="G104" s="42" t="str"/>
      <x:c r="H104" s="42" t="str"/>
    </x:row>
    <x:row r="105" ht="23" customHeight="1">
      <x:c r="A105" s="42" t="n">
        <x:v>96</x:v>
      </x:c>
      <x:c r="B105" s="42" t="str"/>
      <x:c r="C105" s="42" t="str"/>
      <x:c r="D105" s="42" t="str">
        <x:v>Not checked</x:v>
      </x:c>
      <x:c r="E105" s="42" t="str"/>
      <x:c r="F105" s="42" t="str"/>
      <x:c r="G105" s="42" t="str"/>
      <x:c r="H105" s="42" t="str"/>
    </x:row>
    <x:row r="106" ht="23" customHeight="1">
      <x:c r="A106" s="42" t="n">
        <x:v>97</x:v>
      </x:c>
      <x:c r="B106" s="42" t="str"/>
      <x:c r="C106" s="42" t="str"/>
      <x:c r="D106" s="42" t="str">
        <x:v>Not checked</x:v>
      </x:c>
      <x:c r="E106" s="42" t="str"/>
      <x:c r="F106" s="42" t="str"/>
      <x:c r="G106" s="42" t="str"/>
      <x:c r="H106" s="42" t="str"/>
    </x:row>
    <x:row r="107" ht="23" customHeight="1">
      <x:c r="A107" s="42" t="n">
        <x:v>98</x:v>
      </x:c>
      <x:c r="B107" s="42" t="str"/>
      <x:c r="C107" s="42" t="str"/>
      <x:c r="D107" s="42" t="str">
        <x:v>Not checked</x:v>
      </x:c>
      <x:c r="E107" s="42" t="str"/>
      <x:c r="F107" s="42" t="str"/>
      <x:c r="G107" s="42" t="str"/>
      <x:c r="H107" s="42" t="str"/>
    </x:row>
    <x:row r="108" ht="23" customHeight="1">
      <x:c r="A108" s="42" t="n">
        <x:v>99</x:v>
      </x:c>
      <x:c r="B108" s="42" t="str"/>
      <x:c r="C108" s="42" t="str"/>
      <x:c r="D108" s="42" t="str">
        <x:v>Not checked</x:v>
      </x:c>
      <x:c r="E108" s="42" t="str"/>
      <x:c r="F108" s="42" t="str"/>
      <x:c r="G108" s="42" t="str"/>
      <x:c r="H108" s="42" t="str"/>
    </x:row>
    <x:row r="109" ht="23" customHeight="1">
      <x:c r="A109" s="42" t="n">
        <x:v>100</x:v>
      </x:c>
      <x:c r="B109" s="42" t="str"/>
      <x:c r="C109" s="42" t="str"/>
      <x:c r="D109" s="42" t="str">
        <x:v>Not checked</x:v>
      </x:c>
      <x:c r="E109" s="42" t="str"/>
      <x:c r="F109" s="42" t="str"/>
      <x:c r="G109" s="42" t="str"/>
      <x:c r="H109" s="42" t="str"/>
    </x:row>
  </x:sheetData>
  <x:mergeCells>
    <x:mergeCell ref="A1:H1"/>
    <x:mergeCell ref="A2:H2"/>
    <x:mergeCell ref="A4:H4"/>
  </x:mergeCells>
  <x:conditionalFormatting sqref="D10:D109">
    <x:cfRule type="containsText" dxfId="11" priority="1" operator="containsText" text="Pass"/>
    <x:cfRule type="containsText" dxfId="12" priority="2" operator="containsText" text="Fail"/>
    <x:cfRule type="containsText" dxfId="13" priority="3" operator="containsText" text="Not checked"/>
  </x:conditionalFormatting>
  <x:dataValidations count="2">
    <x:dataValidation type="list" sqref="C10:C109">
      <x:formula1>"Contact,Account,Lead,Opportunity,Other"</x:formula1>
    </x:dataValidation>
    <x:dataValidation type="list" sqref="D10:D109">
      <x:formula1>"Pass,Fail,Not checked"</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14" hidden="0" customWidth="1"/>
    <x:col min="4" max="4" width="15" hidden="0" customWidth="1"/>
    <x:col min="5" max="5" width="24" hidden="0" customWidth="1"/>
    <x:col min="6" max="6" width="32" hidden="0" customWidth="1"/>
    <x:col min="7" max="7" width="28" hidden="0" customWidth="1"/>
    <x:col min="8" max="8" width="38" hidden="0" customWidth="1"/>
  </x:cols>
  <x:sheetData>
    <x:row r="1" ht="34" customHeight="1">
      <x:c r="A1" s="3" t="str">
        <x:v>Consistency Tally</x:v>
      </x:c>
      <x:c r="B1" s="3" t="str">
        <x:v>Consistency Tally</x:v>
      </x:c>
      <x:c r="C1" s="3" t="str">
        <x:v>Consistency Tally</x:v>
      </x:c>
      <x:c r="D1" s="3" t="str">
        <x:v>Consistency Tally</x:v>
      </x:c>
      <x:c r="E1" s="3" t="str">
        <x:v>Consistency Tally</x:v>
      </x:c>
      <x:c r="F1" s="3" t="str">
        <x:v>Consistency Tally</x:v>
      </x:c>
      <x:c r="G1" s="3" t="str">
        <x:v>Consistency Tally</x:v>
      </x:c>
      <x:c r="H1" s="3" t="str">
        <x:v>Consistency Tally</x:v>
      </x:c>
    </x:row>
    <x:row r="2" ht="28" customHeight="1">
      <x:c r="A2" s="7" t="str">
        <x:v>Pass = checked values are represented identically across connected systems. Score only the same 100-record sample used on every dimension.</x:v>
      </x:c>
      <x:c r="B2" s="7" t="str">
        <x:v>Pass = checked values are represented identically across connected systems. Score only the same 100-record sample used on every dimension.</x:v>
      </x:c>
      <x:c r="C2" s="7" t="str">
        <x:v>Pass = checked values are represented identically across connected systems. Score only the same 100-record sample used on every dimension.</x:v>
      </x:c>
      <x:c r="D2" s="7" t="str">
        <x:v>Pass = checked values are represented identically across connected systems. Score only the same 100-record sample used on every dimension.</x:v>
      </x:c>
      <x:c r="E2" s="7" t="str">
        <x:v>Pass = checked values are represented identically across connected systems. Score only the same 100-record sample used on every dimension.</x:v>
      </x:c>
      <x:c r="F2" s="7" t="str">
        <x:v>Pass = checked values are represented identically across connected systems. Score only the same 100-record sample used on every dimension.</x:v>
      </x:c>
      <x:c r="G2" s="7" t="str">
        <x:v>Pass = checked values are represented identically across connected systems. Score only the same 100-record sample used on every dimension.</x:v>
      </x:c>
      <x:c r="H2" s="7" t="str">
        <x:v>Pass = checked values are represented identically across connected systems. Score only the same 100-record sample used on every dimension.</x:v>
      </x:c>
    </x:row>
    <x:row r="4" ht="24" customHeight="1">
      <x:c r="A4" s="82" t="str">
        <x:v>Enter Pass or Fail under the definition above. Leave Not checked until evidence is available; notes should identify the failed field, rule or system so the result is auditable.</x:v>
      </x:c>
      <x:c r="B4" s="83" t="str">
        <x:v>Enter Pass or Fail under the definition above. Leave Not checked until evidence is available; notes should identify the failed field, rule or system so the result is auditable.</x:v>
      </x:c>
      <x:c r="C4" s="83" t="str">
        <x:v>Enter Pass or Fail under the definition above. Leave Not checked until evidence is available; notes should identify the failed field, rule or system so the result is auditable.</x:v>
      </x:c>
      <x:c r="D4" s="83" t="str">
        <x:v>Enter Pass or Fail under the definition above. Leave Not checked until evidence is available; notes should identify the failed field, rule or system so the result is auditable.</x:v>
      </x:c>
      <x:c r="E4" s="83" t="str">
        <x:v>Enter Pass or Fail under the definition above. Leave Not checked until evidence is available; notes should identify the failed field, rule or system so the result is auditable.</x:v>
      </x:c>
      <x:c r="F4" s="83" t="str">
        <x:v>Enter Pass or Fail under the definition above. Leave Not checked until evidence is available; notes should identify the failed field, rule or system so the result is auditable.</x:v>
      </x:c>
      <x:c r="G4" s="83" t="str">
        <x:v>Enter Pass or Fail under the definition above. Leave Not checked until evidence is available; notes should identify the failed field, rule or system so the result is auditable.</x:v>
      </x:c>
      <x:c r="H4" s="84" t="str">
        <x:v>Enter Pass or Fail under the definition above. Leave Not checked until evidence is available; notes should identify the failed field, rule or system so the result is auditable.</x:v>
      </x:c>
    </x:row>
    <x:row r="6" ht="27" customHeight="1">
      <x:c r="A6" s="88" t="str">
        <x:v>Records checked</x:v>
      </x:c>
      <x:c r="B6" s="91" t="n">
        <x:f>COUNTIF(D10:D109,"Pass")+COUNTIF(D10:D109,"Fail")</x:f>
        <x:v>0</x:v>
      </x:c>
      <x:c r="C6" s="88" t="str">
        <x:v>Pass</x:v>
      </x:c>
      <x:c r="D6" s="91" t="n">
        <x:f>COUNTIF(D10:D109,"Pass")</x:f>
        <x:v>0</x:v>
      </x:c>
      <x:c r="E6" s="88" t="str">
        <x:v>Fail</x:v>
      </x:c>
      <x:c r="F6" s="91" t="n">
        <x:f>COUNTIF(D10:D109,"Fail")</x:f>
        <x:v>0</x:v>
      </x:c>
      <x:c r="G6" s="88" t="str">
        <x:v>Score</x:v>
      </x:c>
      <x:c r="H6" s="92" t="str">
        <x:f>IF(B6=0,"",D6/B6)</x:f>
      </x:c>
    </x:row>
    <x:row r="7">
      <x:c r="A7" s="88" t="str">
        <x:v>Coverage</x:v>
      </x:c>
      <x:c r="B7" s="95" t="n">
        <x:f>B6/100</x:f>
        <x:v>0</x:v>
      </x:c>
      <x:c r="C7" s="88" t="str">
        <x:v>Run status</x:v>
      </x:c>
      <x:c r="D7" s="91" t="str">
        <x:f>IF(B6=0,"Not started",IF(B6&lt;100,"In progress","Complete"))</x:f>
        <x:v>Not started</x:v>
      </x:c>
      <x:c r="E7" s="89"/>
      <x:c r="F7" s="89"/>
      <x:c r="G7" s="89"/>
      <x:c r="H7" s="89"/>
    </x:row>
    <x:row r="9" ht="31" customHeight="1">
      <x:c r="A9" s="48" t="str">
        <x:v>Record #</x:v>
      </x:c>
      <x:c r="B9" s="48" t="str">
        <x:v>Record ID</x:v>
      </x:c>
      <x:c r="C9" s="48" t="str">
        <x:v>Object</x:v>
      </x:c>
      <x:c r="D9" s="48" t="str">
        <x:v>Verdict</x:v>
      </x:c>
      <x:c r="E9" s="48" t="str">
        <x:v>Connected system</x:v>
      </x:c>
      <x:c r="F9" s="48" t="str">
        <x:v>Authoritative system / field</x:v>
      </x:c>
      <x:c r="G9" s="48" t="str">
        <x:v>Difference found</x:v>
      </x:c>
      <x:c r="H9" s="48" t="str">
        <x:v>Evidence / note</x:v>
      </x:c>
    </x:row>
    <x:row r="10" ht="23" customHeight="1">
      <x:c r="A10" s="42" t="n">
        <x:v>1</x:v>
      </x:c>
      <x:c r="B10" s="42" t="str"/>
      <x:c r="C10" s="42" t="str"/>
      <x:c r="D10" s="42" t="str">
        <x:v>Not checked</x:v>
      </x:c>
      <x:c r="E10" s="42" t="str"/>
      <x:c r="F10" s="42" t="str"/>
      <x:c r="G10" s="42" t="str"/>
      <x:c r="H10" s="42" t="str"/>
    </x:row>
    <x:row r="11" ht="23" customHeight="1">
      <x:c r="A11" s="42" t="n">
        <x:v>2</x:v>
      </x:c>
      <x:c r="B11" s="42" t="str"/>
      <x:c r="C11" s="42" t="str"/>
      <x:c r="D11" s="42" t="str">
        <x:v>Not checked</x:v>
      </x:c>
      <x:c r="E11" s="42" t="str"/>
      <x:c r="F11" s="42" t="str"/>
      <x:c r="G11" s="42" t="str"/>
      <x:c r="H11" s="42" t="str"/>
    </x:row>
    <x:row r="12" ht="23" customHeight="1">
      <x:c r="A12" s="42" t="n">
        <x:v>3</x:v>
      </x:c>
      <x:c r="B12" s="42" t="str"/>
      <x:c r="C12" s="42" t="str"/>
      <x:c r="D12" s="42" t="str">
        <x:v>Not checked</x:v>
      </x:c>
      <x:c r="E12" s="42" t="str"/>
      <x:c r="F12" s="42" t="str"/>
      <x:c r="G12" s="42" t="str"/>
      <x:c r="H12" s="42" t="str"/>
    </x:row>
    <x:row r="13" ht="23" customHeight="1">
      <x:c r="A13" s="42" t="n">
        <x:v>4</x:v>
      </x:c>
      <x:c r="B13" s="42" t="str"/>
      <x:c r="C13" s="42" t="str"/>
      <x:c r="D13" s="42" t="str">
        <x:v>Not checked</x:v>
      </x:c>
      <x:c r="E13" s="42" t="str"/>
      <x:c r="F13" s="42" t="str"/>
      <x:c r="G13" s="42" t="str"/>
      <x:c r="H13" s="42" t="str"/>
    </x:row>
    <x:row r="14" ht="23" customHeight="1">
      <x:c r="A14" s="42" t="n">
        <x:v>5</x:v>
      </x:c>
      <x:c r="B14" s="42" t="str"/>
      <x:c r="C14" s="42" t="str"/>
      <x:c r="D14" s="42" t="str">
        <x:v>Not checked</x:v>
      </x:c>
      <x:c r="E14" s="42" t="str"/>
      <x:c r="F14" s="42" t="str"/>
      <x:c r="G14" s="42" t="str"/>
      <x:c r="H14" s="42" t="str"/>
    </x:row>
    <x:row r="15" ht="23" customHeight="1">
      <x:c r="A15" s="42" t="n">
        <x:v>6</x:v>
      </x:c>
      <x:c r="B15" s="42" t="str"/>
      <x:c r="C15" s="42" t="str"/>
      <x:c r="D15" s="42" t="str">
        <x:v>Not checked</x:v>
      </x:c>
      <x:c r="E15" s="42" t="str"/>
      <x:c r="F15" s="42" t="str"/>
      <x:c r="G15" s="42" t="str"/>
      <x:c r="H15" s="42" t="str"/>
    </x:row>
    <x:row r="16" ht="23" customHeight="1">
      <x:c r="A16" s="42" t="n">
        <x:v>7</x:v>
      </x:c>
      <x:c r="B16" s="42" t="str"/>
      <x:c r="C16" s="42" t="str"/>
      <x:c r="D16" s="42" t="str">
        <x:v>Not checked</x:v>
      </x:c>
      <x:c r="E16" s="42" t="str"/>
      <x:c r="F16" s="42" t="str"/>
      <x:c r="G16" s="42" t="str"/>
      <x:c r="H16" s="42" t="str"/>
    </x:row>
    <x:row r="17" ht="23" customHeight="1">
      <x:c r="A17" s="42" t="n">
        <x:v>8</x:v>
      </x:c>
      <x:c r="B17" s="42" t="str"/>
      <x:c r="C17" s="42" t="str"/>
      <x:c r="D17" s="42" t="str">
        <x:v>Not checked</x:v>
      </x:c>
      <x:c r="E17" s="42" t="str"/>
      <x:c r="F17" s="42" t="str"/>
      <x:c r="G17" s="42" t="str"/>
      <x:c r="H17" s="42" t="str"/>
    </x:row>
    <x:row r="18" ht="23" customHeight="1">
      <x:c r="A18" s="42" t="n">
        <x:v>9</x:v>
      </x:c>
      <x:c r="B18" s="42" t="str"/>
      <x:c r="C18" s="42" t="str"/>
      <x:c r="D18" s="42" t="str">
        <x:v>Not checked</x:v>
      </x:c>
      <x:c r="E18" s="42" t="str"/>
      <x:c r="F18" s="42" t="str"/>
      <x:c r="G18" s="42" t="str"/>
      <x:c r="H18" s="42" t="str"/>
    </x:row>
    <x:row r="19" ht="23" customHeight="1">
      <x:c r="A19" s="42" t="n">
        <x:v>10</x:v>
      </x:c>
      <x:c r="B19" s="42" t="str"/>
      <x:c r="C19" s="42" t="str"/>
      <x:c r="D19" s="42" t="str">
        <x:v>Not checked</x:v>
      </x:c>
      <x:c r="E19" s="42" t="str"/>
      <x:c r="F19" s="42" t="str"/>
      <x:c r="G19" s="42" t="str"/>
      <x:c r="H19" s="42" t="str"/>
    </x:row>
    <x:row r="20" ht="23" customHeight="1">
      <x:c r="A20" s="42" t="n">
        <x:v>11</x:v>
      </x:c>
      <x:c r="B20" s="42" t="str"/>
      <x:c r="C20" s="42" t="str"/>
      <x:c r="D20" s="42" t="str">
        <x:v>Not checked</x:v>
      </x:c>
      <x:c r="E20" s="42" t="str"/>
      <x:c r="F20" s="42" t="str"/>
      <x:c r="G20" s="42" t="str"/>
      <x:c r="H20" s="42" t="str"/>
    </x:row>
    <x:row r="21" ht="23" customHeight="1">
      <x:c r="A21" s="42" t="n">
        <x:v>12</x:v>
      </x:c>
      <x:c r="B21" s="42" t="str"/>
      <x:c r="C21" s="42" t="str"/>
      <x:c r="D21" s="42" t="str">
        <x:v>Not checked</x:v>
      </x:c>
      <x:c r="E21" s="42" t="str"/>
      <x:c r="F21" s="42" t="str"/>
      <x:c r="G21" s="42" t="str"/>
      <x:c r="H21" s="42" t="str"/>
    </x:row>
    <x:row r="22" ht="23" customHeight="1">
      <x:c r="A22" s="42" t="n">
        <x:v>13</x:v>
      </x:c>
      <x:c r="B22" s="42" t="str"/>
      <x:c r="C22" s="42" t="str"/>
      <x:c r="D22" s="42" t="str">
        <x:v>Not checked</x:v>
      </x:c>
      <x:c r="E22" s="42" t="str"/>
      <x:c r="F22" s="42" t="str"/>
      <x:c r="G22" s="42" t="str"/>
      <x:c r="H22" s="42" t="str"/>
    </x:row>
    <x:row r="23" ht="23" customHeight="1">
      <x:c r="A23" s="42" t="n">
        <x:v>14</x:v>
      </x:c>
      <x:c r="B23" s="42" t="str"/>
      <x:c r="C23" s="42" t="str"/>
      <x:c r="D23" s="42" t="str">
        <x:v>Not checked</x:v>
      </x:c>
      <x:c r="E23" s="42" t="str"/>
      <x:c r="F23" s="42" t="str"/>
      <x:c r="G23" s="42" t="str"/>
      <x:c r="H23" s="42" t="str"/>
    </x:row>
    <x:row r="24" ht="23" customHeight="1">
      <x:c r="A24" s="42" t="n">
        <x:v>15</x:v>
      </x:c>
      <x:c r="B24" s="42" t="str"/>
      <x:c r="C24" s="42" t="str"/>
      <x:c r="D24" s="42" t="str">
        <x:v>Not checked</x:v>
      </x:c>
      <x:c r="E24" s="42" t="str"/>
      <x:c r="F24" s="42" t="str"/>
      <x:c r="G24" s="42" t="str"/>
      <x:c r="H24" s="42" t="str"/>
    </x:row>
    <x:row r="25" ht="23" customHeight="1">
      <x:c r="A25" s="42" t="n">
        <x:v>16</x:v>
      </x:c>
      <x:c r="B25" s="42" t="str"/>
      <x:c r="C25" s="42" t="str"/>
      <x:c r="D25" s="42" t="str">
        <x:v>Not checked</x:v>
      </x:c>
      <x:c r="E25" s="42" t="str"/>
      <x:c r="F25" s="42" t="str"/>
      <x:c r="G25" s="42" t="str"/>
      <x:c r="H25" s="42" t="str"/>
    </x:row>
    <x:row r="26" ht="23" customHeight="1">
      <x:c r="A26" s="42" t="n">
        <x:v>17</x:v>
      </x:c>
      <x:c r="B26" s="42" t="str"/>
      <x:c r="C26" s="42" t="str"/>
      <x:c r="D26" s="42" t="str">
        <x:v>Not checked</x:v>
      </x:c>
      <x:c r="E26" s="42" t="str"/>
      <x:c r="F26" s="42" t="str"/>
      <x:c r="G26" s="42" t="str"/>
      <x:c r="H26" s="42" t="str"/>
    </x:row>
    <x:row r="27" ht="23" customHeight="1">
      <x:c r="A27" s="42" t="n">
        <x:v>18</x:v>
      </x:c>
      <x:c r="B27" s="42" t="str"/>
      <x:c r="C27" s="42" t="str"/>
      <x:c r="D27" s="42" t="str">
        <x:v>Not checked</x:v>
      </x:c>
      <x:c r="E27" s="42" t="str"/>
      <x:c r="F27" s="42" t="str"/>
      <x:c r="G27" s="42" t="str"/>
      <x:c r="H27" s="42" t="str"/>
    </x:row>
    <x:row r="28" ht="23" customHeight="1">
      <x:c r="A28" s="42" t="n">
        <x:v>19</x:v>
      </x:c>
      <x:c r="B28" s="42" t="str"/>
      <x:c r="C28" s="42" t="str"/>
      <x:c r="D28" s="42" t="str">
        <x:v>Not checked</x:v>
      </x:c>
      <x:c r="E28" s="42" t="str"/>
      <x:c r="F28" s="42" t="str"/>
      <x:c r="G28" s="42" t="str"/>
      <x:c r="H28" s="42" t="str"/>
    </x:row>
    <x:row r="29" ht="23" customHeight="1">
      <x:c r="A29" s="42" t="n">
        <x:v>20</x:v>
      </x:c>
      <x:c r="B29" s="42" t="str"/>
      <x:c r="C29" s="42" t="str"/>
      <x:c r="D29" s="42" t="str">
        <x:v>Not checked</x:v>
      </x:c>
      <x:c r="E29" s="42" t="str"/>
      <x:c r="F29" s="42" t="str"/>
      <x:c r="G29" s="42" t="str"/>
      <x:c r="H29" s="42" t="str"/>
    </x:row>
    <x:row r="30" ht="23" customHeight="1">
      <x:c r="A30" s="42" t="n">
        <x:v>21</x:v>
      </x:c>
      <x:c r="B30" s="42" t="str"/>
      <x:c r="C30" s="42" t="str"/>
      <x:c r="D30" s="42" t="str">
        <x:v>Not checked</x:v>
      </x:c>
      <x:c r="E30" s="42" t="str"/>
      <x:c r="F30" s="42" t="str"/>
      <x:c r="G30" s="42" t="str"/>
      <x:c r="H30" s="42" t="str"/>
    </x:row>
    <x:row r="31" ht="23" customHeight="1">
      <x:c r="A31" s="42" t="n">
        <x:v>22</x:v>
      </x:c>
      <x:c r="B31" s="42" t="str"/>
      <x:c r="C31" s="42" t="str"/>
      <x:c r="D31" s="42" t="str">
        <x:v>Not checked</x:v>
      </x:c>
      <x:c r="E31" s="42" t="str"/>
      <x:c r="F31" s="42" t="str"/>
      <x:c r="G31" s="42" t="str"/>
      <x:c r="H31" s="42" t="str"/>
    </x:row>
    <x:row r="32" ht="23" customHeight="1">
      <x:c r="A32" s="42" t="n">
        <x:v>23</x:v>
      </x:c>
      <x:c r="B32" s="42" t="str"/>
      <x:c r="C32" s="42" t="str"/>
      <x:c r="D32" s="42" t="str">
        <x:v>Not checked</x:v>
      </x:c>
      <x:c r="E32" s="42" t="str"/>
      <x:c r="F32" s="42" t="str"/>
      <x:c r="G32" s="42" t="str"/>
      <x:c r="H32" s="42" t="str"/>
    </x:row>
    <x:row r="33" ht="23" customHeight="1">
      <x:c r="A33" s="42" t="n">
        <x:v>24</x:v>
      </x:c>
      <x:c r="B33" s="42" t="str"/>
      <x:c r="C33" s="42" t="str"/>
      <x:c r="D33" s="42" t="str">
        <x:v>Not checked</x:v>
      </x:c>
      <x:c r="E33" s="42" t="str"/>
      <x:c r="F33" s="42" t="str"/>
      <x:c r="G33" s="42" t="str"/>
      <x:c r="H33" s="42" t="str"/>
    </x:row>
    <x:row r="34" ht="23" customHeight="1">
      <x:c r="A34" s="42" t="n">
        <x:v>25</x:v>
      </x:c>
      <x:c r="B34" s="42" t="str"/>
      <x:c r="C34" s="42" t="str"/>
      <x:c r="D34" s="42" t="str">
        <x:v>Not checked</x:v>
      </x:c>
      <x:c r="E34" s="42" t="str"/>
      <x:c r="F34" s="42" t="str"/>
      <x:c r="G34" s="42" t="str"/>
      <x:c r="H34" s="42" t="str"/>
    </x:row>
    <x:row r="35" ht="23" customHeight="1">
      <x:c r="A35" s="42" t="n">
        <x:v>26</x:v>
      </x:c>
      <x:c r="B35" s="42" t="str"/>
      <x:c r="C35" s="42" t="str"/>
      <x:c r="D35" s="42" t="str">
        <x:v>Not checked</x:v>
      </x:c>
      <x:c r="E35" s="42" t="str"/>
      <x:c r="F35" s="42" t="str"/>
      <x:c r="G35" s="42" t="str"/>
      <x:c r="H35" s="42" t="str"/>
    </x:row>
    <x:row r="36" ht="23" customHeight="1">
      <x:c r="A36" s="42" t="n">
        <x:v>27</x:v>
      </x:c>
      <x:c r="B36" s="42" t="str"/>
      <x:c r="C36" s="42" t="str"/>
      <x:c r="D36" s="42" t="str">
        <x:v>Not checked</x:v>
      </x:c>
      <x:c r="E36" s="42" t="str"/>
      <x:c r="F36" s="42" t="str"/>
      <x:c r="G36" s="42" t="str"/>
      <x:c r="H36" s="42" t="str"/>
    </x:row>
    <x:row r="37" ht="23" customHeight="1">
      <x:c r="A37" s="42" t="n">
        <x:v>28</x:v>
      </x:c>
      <x:c r="B37" s="42" t="str"/>
      <x:c r="C37" s="42" t="str"/>
      <x:c r="D37" s="42" t="str">
        <x:v>Not checked</x:v>
      </x:c>
      <x:c r="E37" s="42" t="str"/>
      <x:c r="F37" s="42" t="str"/>
      <x:c r="G37" s="42" t="str"/>
      <x:c r="H37" s="42" t="str"/>
    </x:row>
    <x:row r="38" ht="23" customHeight="1">
      <x:c r="A38" s="42" t="n">
        <x:v>29</x:v>
      </x:c>
      <x:c r="B38" s="42" t="str"/>
      <x:c r="C38" s="42" t="str"/>
      <x:c r="D38" s="42" t="str">
        <x:v>Not checked</x:v>
      </x:c>
      <x:c r="E38" s="42" t="str"/>
      <x:c r="F38" s="42" t="str"/>
      <x:c r="G38" s="42" t="str"/>
      <x:c r="H38" s="42" t="str"/>
    </x:row>
    <x:row r="39" ht="23" customHeight="1">
      <x:c r="A39" s="42" t="n">
        <x:v>30</x:v>
      </x:c>
      <x:c r="B39" s="42" t="str"/>
      <x:c r="C39" s="42" t="str"/>
      <x:c r="D39" s="42" t="str">
        <x:v>Not checked</x:v>
      </x:c>
      <x:c r="E39" s="42" t="str"/>
      <x:c r="F39" s="42" t="str"/>
      <x:c r="G39" s="42" t="str"/>
      <x:c r="H39" s="42" t="str"/>
    </x:row>
    <x:row r="40" ht="23" customHeight="1">
      <x:c r="A40" s="42" t="n">
        <x:v>31</x:v>
      </x:c>
      <x:c r="B40" s="42" t="str"/>
      <x:c r="C40" s="42" t="str"/>
      <x:c r="D40" s="42" t="str">
        <x:v>Not checked</x:v>
      </x:c>
      <x:c r="E40" s="42" t="str"/>
      <x:c r="F40" s="42" t="str"/>
      <x:c r="G40" s="42" t="str"/>
      <x:c r="H40" s="42" t="str"/>
    </x:row>
    <x:row r="41" ht="23" customHeight="1">
      <x:c r="A41" s="42" t="n">
        <x:v>32</x:v>
      </x:c>
      <x:c r="B41" s="42" t="str"/>
      <x:c r="C41" s="42" t="str"/>
      <x:c r="D41" s="42" t="str">
        <x:v>Not checked</x:v>
      </x:c>
      <x:c r="E41" s="42" t="str"/>
      <x:c r="F41" s="42" t="str"/>
      <x:c r="G41" s="42" t="str"/>
      <x:c r="H41" s="42" t="str"/>
    </x:row>
    <x:row r="42" ht="23" customHeight="1">
      <x:c r="A42" s="42" t="n">
        <x:v>33</x:v>
      </x:c>
      <x:c r="B42" s="42" t="str"/>
      <x:c r="C42" s="42" t="str"/>
      <x:c r="D42" s="42" t="str">
        <x:v>Not checked</x:v>
      </x:c>
      <x:c r="E42" s="42" t="str"/>
      <x:c r="F42" s="42" t="str"/>
      <x:c r="G42" s="42" t="str"/>
      <x:c r="H42" s="42" t="str"/>
    </x:row>
    <x:row r="43" ht="23" customHeight="1">
      <x:c r="A43" s="42" t="n">
        <x:v>34</x:v>
      </x:c>
      <x:c r="B43" s="42" t="str"/>
      <x:c r="C43" s="42" t="str"/>
      <x:c r="D43" s="42" t="str">
        <x:v>Not checked</x:v>
      </x:c>
      <x:c r="E43" s="42" t="str"/>
      <x:c r="F43" s="42" t="str"/>
      <x:c r="G43" s="42" t="str"/>
      <x:c r="H43" s="42" t="str"/>
    </x:row>
    <x:row r="44" ht="23" customHeight="1">
      <x:c r="A44" s="42" t="n">
        <x:v>35</x:v>
      </x:c>
      <x:c r="B44" s="42" t="str"/>
      <x:c r="C44" s="42" t="str"/>
      <x:c r="D44" s="42" t="str">
        <x:v>Not checked</x:v>
      </x:c>
      <x:c r="E44" s="42" t="str"/>
      <x:c r="F44" s="42" t="str"/>
      <x:c r="G44" s="42" t="str"/>
      <x:c r="H44" s="42" t="str"/>
    </x:row>
    <x:row r="45" ht="23" customHeight="1">
      <x:c r="A45" s="42" t="n">
        <x:v>36</x:v>
      </x:c>
      <x:c r="B45" s="42" t="str"/>
      <x:c r="C45" s="42" t="str"/>
      <x:c r="D45" s="42" t="str">
        <x:v>Not checked</x:v>
      </x:c>
      <x:c r="E45" s="42" t="str"/>
      <x:c r="F45" s="42" t="str"/>
      <x:c r="G45" s="42" t="str"/>
      <x:c r="H45" s="42" t="str"/>
    </x:row>
    <x:row r="46" ht="23" customHeight="1">
      <x:c r="A46" s="42" t="n">
        <x:v>37</x:v>
      </x:c>
      <x:c r="B46" s="42" t="str"/>
      <x:c r="C46" s="42" t="str"/>
      <x:c r="D46" s="42" t="str">
        <x:v>Not checked</x:v>
      </x:c>
      <x:c r="E46" s="42" t="str"/>
      <x:c r="F46" s="42" t="str"/>
      <x:c r="G46" s="42" t="str"/>
      <x:c r="H46" s="42" t="str"/>
    </x:row>
    <x:row r="47" ht="23" customHeight="1">
      <x:c r="A47" s="42" t="n">
        <x:v>38</x:v>
      </x:c>
      <x:c r="B47" s="42" t="str"/>
      <x:c r="C47" s="42" t="str"/>
      <x:c r="D47" s="42" t="str">
        <x:v>Not checked</x:v>
      </x:c>
      <x:c r="E47" s="42" t="str"/>
      <x:c r="F47" s="42" t="str"/>
      <x:c r="G47" s="42" t="str"/>
      <x:c r="H47" s="42" t="str"/>
    </x:row>
    <x:row r="48" ht="23" customHeight="1">
      <x:c r="A48" s="42" t="n">
        <x:v>39</x:v>
      </x:c>
      <x:c r="B48" s="42" t="str"/>
      <x:c r="C48" s="42" t="str"/>
      <x:c r="D48" s="42" t="str">
        <x:v>Not checked</x:v>
      </x:c>
      <x:c r="E48" s="42" t="str"/>
      <x:c r="F48" s="42" t="str"/>
      <x:c r="G48" s="42" t="str"/>
      <x:c r="H48" s="42" t="str"/>
    </x:row>
    <x:row r="49" ht="23" customHeight="1">
      <x:c r="A49" s="42" t="n">
        <x:v>40</x:v>
      </x:c>
      <x:c r="B49" s="42" t="str"/>
      <x:c r="C49" s="42" t="str"/>
      <x:c r="D49" s="42" t="str">
        <x:v>Not checked</x:v>
      </x:c>
      <x:c r="E49" s="42" t="str"/>
      <x:c r="F49" s="42" t="str"/>
      <x:c r="G49" s="42" t="str"/>
      <x:c r="H49" s="42" t="str"/>
    </x:row>
    <x:row r="50" ht="23" customHeight="1">
      <x:c r="A50" s="42" t="n">
        <x:v>41</x:v>
      </x:c>
      <x:c r="B50" s="42" t="str"/>
      <x:c r="C50" s="42" t="str"/>
      <x:c r="D50" s="42" t="str">
        <x:v>Not checked</x:v>
      </x:c>
      <x:c r="E50" s="42" t="str"/>
      <x:c r="F50" s="42" t="str"/>
      <x:c r="G50" s="42" t="str"/>
      <x:c r="H50" s="42" t="str"/>
    </x:row>
    <x:row r="51" ht="23" customHeight="1">
      <x:c r="A51" s="42" t="n">
        <x:v>42</x:v>
      </x:c>
      <x:c r="B51" s="42" t="str"/>
      <x:c r="C51" s="42" t="str"/>
      <x:c r="D51" s="42" t="str">
        <x:v>Not checked</x:v>
      </x:c>
      <x:c r="E51" s="42" t="str"/>
      <x:c r="F51" s="42" t="str"/>
      <x:c r="G51" s="42" t="str"/>
      <x:c r="H51" s="42" t="str"/>
    </x:row>
    <x:row r="52" ht="23" customHeight="1">
      <x:c r="A52" s="42" t="n">
        <x:v>43</x:v>
      </x:c>
      <x:c r="B52" s="42" t="str"/>
      <x:c r="C52" s="42" t="str"/>
      <x:c r="D52" s="42" t="str">
        <x:v>Not checked</x:v>
      </x:c>
      <x:c r="E52" s="42" t="str"/>
      <x:c r="F52" s="42" t="str"/>
      <x:c r="G52" s="42" t="str"/>
      <x:c r="H52" s="42" t="str"/>
    </x:row>
    <x:row r="53" ht="23" customHeight="1">
      <x:c r="A53" s="42" t="n">
        <x:v>44</x:v>
      </x:c>
      <x:c r="B53" s="42" t="str"/>
      <x:c r="C53" s="42" t="str"/>
      <x:c r="D53" s="42" t="str">
        <x:v>Not checked</x:v>
      </x:c>
      <x:c r="E53" s="42" t="str"/>
      <x:c r="F53" s="42" t="str"/>
      <x:c r="G53" s="42" t="str"/>
      <x:c r="H53" s="42" t="str"/>
    </x:row>
    <x:row r="54" ht="23" customHeight="1">
      <x:c r="A54" s="42" t="n">
        <x:v>45</x:v>
      </x:c>
      <x:c r="B54" s="42" t="str"/>
      <x:c r="C54" s="42" t="str"/>
      <x:c r="D54" s="42" t="str">
        <x:v>Not checked</x:v>
      </x:c>
      <x:c r="E54" s="42" t="str"/>
      <x:c r="F54" s="42" t="str"/>
      <x:c r="G54" s="42" t="str"/>
      <x:c r="H54" s="42" t="str"/>
    </x:row>
    <x:row r="55" ht="23" customHeight="1">
      <x:c r="A55" s="42" t="n">
        <x:v>46</x:v>
      </x:c>
      <x:c r="B55" s="42" t="str"/>
      <x:c r="C55" s="42" t="str"/>
      <x:c r="D55" s="42" t="str">
        <x:v>Not checked</x:v>
      </x:c>
      <x:c r="E55" s="42" t="str"/>
      <x:c r="F55" s="42" t="str"/>
      <x:c r="G55" s="42" t="str"/>
      <x:c r="H55" s="42" t="str"/>
    </x:row>
    <x:row r="56" ht="23" customHeight="1">
      <x:c r="A56" s="42" t="n">
        <x:v>47</x:v>
      </x:c>
      <x:c r="B56" s="42" t="str"/>
      <x:c r="C56" s="42" t="str"/>
      <x:c r="D56" s="42" t="str">
        <x:v>Not checked</x:v>
      </x:c>
      <x:c r="E56" s="42" t="str"/>
      <x:c r="F56" s="42" t="str"/>
      <x:c r="G56" s="42" t="str"/>
      <x:c r="H56" s="42" t="str"/>
    </x:row>
    <x:row r="57" ht="23" customHeight="1">
      <x:c r="A57" s="42" t="n">
        <x:v>48</x:v>
      </x:c>
      <x:c r="B57" s="42" t="str"/>
      <x:c r="C57" s="42" t="str"/>
      <x:c r="D57" s="42" t="str">
        <x:v>Not checked</x:v>
      </x:c>
      <x:c r="E57" s="42" t="str"/>
      <x:c r="F57" s="42" t="str"/>
      <x:c r="G57" s="42" t="str"/>
      <x:c r="H57" s="42" t="str"/>
    </x:row>
    <x:row r="58" ht="23" customHeight="1">
      <x:c r="A58" s="42" t="n">
        <x:v>49</x:v>
      </x:c>
      <x:c r="B58" s="42" t="str"/>
      <x:c r="C58" s="42" t="str"/>
      <x:c r="D58" s="42" t="str">
        <x:v>Not checked</x:v>
      </x:c>
      <x:c r="E58" s="42" t="str"/>
      <x:c r="F58" s="42" t="str"/>
      <x:c r="G58" s="42" t="str"/>
      <x:c r="H58" s="42" t="str"/>
    </x:row>
    <x:row r="59" ht="23" customHeight="1">
      <x:c r="A59" s="42" t="n">
        <x:v>50</x:v>
      </x:c>
      <x:c r="B59" s="42" t="str"/>
      <x:c r="C59" s="42" t="str"/>
      <x:c r="D59" s="42" t="str">
        <x:v>Not checked</x:v>
      </x:c>
      <x:c r="E59" s="42" t="str"/>
      <x:c r="F59" s="42" t="str"/>
      <x:c r="G59" s="42" t="str"/>
      <x:c r="H59" s="42" t="str"/>
    </x:row>
    <x:row r="60" ht="23" customHeight="1">
      <x:c r="A60" s="42" t="n">
        <x:v>51</x:v>
      </x:c>
      <x:c r="B60" s="42" t="str"/>
      <x:c r="C60" s="42" t="str"/>
      <x:c r="D60" s="42" t="str">
        <x:v>Not checked</x:v>
      </x:c>
      <x:c r="E60" s="42" t="str"/>
      <x:c r="F60" s="42" t="str"/>
      <x:c r="G60" s="42" t="str"/>
      <x:c r="H60" s="42" t="str"/>
    </x:row>
    <x:row r="61" ht="23" customHeight="1">
      <x:c r="A61" s="42" t="n">
        <x:v>52</x:v>
      </x:c>
      <x:c r="B61" s="42" t="str"/>
      <x:c r="C61" s="42" t="str"/>
      <x:c r="D61" s="42" t="str">
        <x:v>Not checked</x:v>
      </x:c>
      <x:c r="E61" s="42" t="str"/>
      <x:c r="F61" s="42" t="str"/>
      <x:c r="G61" s="42" t="str"/>
      <x:c r="H61" s="42" t="str"/>
    </x:row>
    <x:row r="62" ht="23" customHeight="1">
      <x:c r="A62" s="42" t="n">
        <x:v>53</x:v>
      </x:c>
      <x:c r="B62" s="42" t="str"/>
      <x:c r="C62" s="42" t="str"/>
      <x:c r="D62" s="42" t="str">
        <x:v>Not checked</x:v>
      </x:c>
      <x:c r="E62" s="42" t="str"/>
      <x:c r="F62" s="42" t="str"/>
      <x:c r="G62" s="42" t="str"/>
      <x:c r="H62" s="42" t="str"/>
    </x:row>
    <x:row r="63" ht="23" customHeight="1">
      <x:c r="A63" s="42" t="n">
        <x:v>54</x:v>
      </x:c>
      <x:c r="B63" s="42" t="str"/>
      <x:c r="C63" s="42" t="str"/>
      <x:c r="D63" s="42" t="str">
        <x:v>Not checked</x:v>
      </x:c>
      <x:c r="E63" s="42" t="str"/>
      <x:c r="F63" s="42" t="str"/>
      <x:c r="G63" s="42" t="str"/>
      <x:c r="H63" s="42" t="str"/>
    </x:row>
    <x:row r="64" ht="23" customHeight="1">
      <x:c r="A64" s="42" t="n">
        <x:v>55</x:v>
      </x:c>
      <x:c r="B64" s="42" t="str"/>
      <x:c r="C64" s="42" t="str"/>
      <x:c r="D64" s="42" t="str">
        <x:v>Not checked</x:v>
      </x:c>
      <x:c r="E64" s="42" t="str"/>
      <x:c r="F64" s="42" t="str"/>
      <x:c r="G64" s="42" t="str"/>
      <x:c r="H64" s="42" t="str"/>
    </x:row>
    <x:row r="65" ht="23" customHeight="1">
      <x:c r="A65" s="42" t="n">
        <x:v>56</x:v>
      </x:c>
      <x:c r="B65" s="42" t="str"/>
      <x:c r="C65" s="42" t="str"/>
      <x:c r="D65" s="42" t="str">
        <x:v>Not checked</x:v>
      </x:c>
      <x:c r="E65" s="42" t="str"/>
      <x:c r="F65" s="42" t="str"/>
      <x:c r="G65" s="42" t="str"/>
      <x:c r="H65" s="42" t="str"/>
    </x:row>
    <x:row r="66" ht="23" customHeight="1">
      <x:c r="A66" s="42" t="n">
        <x:v>57</x:v>
      </x:c>
      <x:c r="B66" s="42" t="str"/>
      <x:c r="C66" s="42" t="str"/>
      <x:c r="D66" s="42" t="str">
        <x:v>Not checked</x:v>
      </x:c>
      <x:c r="E66" s="42" t="str"/>
      <x:c r="F66" s="42" t="str"/>
      <x:c r="G66" s="42" t="str"/>
      <x:c r="H66" s="42" t="str"/>
    </x:row>
    <x:row r="67" ht="23" customHeight="1">
      <x:c r="A67" s="42" t="n">
        <x:v>58</x:v>
      </x:c>
      <x:c r="B67" s="42" t="str"/>
      <x:c r="C67" s="42" t="str"/>
      <x:c r="D67" s="42" t="str">
        <x:v>Not checked</x:v>
      </x:c>
      <x:c r="E67" s="42" t="str"/>
      <x:c r="F67" s="42" t="str"/>
      <x:c r="G67" s="42" t="str"/>
      <x:c r="H67" s="42" t="str"/>
    </x:row>
    <x:row r="68" ht="23" customHeight="1">
      <x:c r="A68" s="42" t="n">
        <x:v>59</x:v>
      </x:c>
      <x:c r="B68" s="42" t="str"/>
      <x:c r="C68" s="42" t="str"/>
      <x:c r="D68" s="42" t="str">
        <x:v>Not checked</x:v>
      </x:c>
      <x:c r="E68" s="42" t="str"/>
      <x:c r="F68" s="42" t="str"/>
      <x:c r="G68" s="42" t="str"/>
      <x:c r="H68" s="42" t="str"/>
    </x:row>
    <x:row r="69" ht="23" customHeight="1">
      <x:c r="A69" s="42" t="n">
        <x:v>60</x:v>
      </x:c>
      <x:c r="B69" s="42" t="str"/>
      <x:c r="C69" s="42" t="str"/>
      <x:c r="D69" s="42" t="str">
        <x:v>Not checked</x:v>
      </x:c>
      <x:c r="E69" s="42" t="str"/>
      <x:c r="F69" s="42" t="str"/>
      <x:c r="G69" s="42" t="str"/>
      <x:c r="H69" s="42" t="str"/>
    </x:row>
    <x:row r="70" ht="23" customHeight="1">
      <x:c r="A70" s="42" t="n">
        <x:v>61</x:v>
      </x:c>
      <x:c r="B70" s="42" t="str"/>
      <x:c r="C70" s="42" t="str"/>
      <x:c r="D70" s="42" t="str">
        <x:v>Not checked</x:v>
      </x:c>
      <x:c r="E70" s="42" t="str"/>
      <x:c r="F70" s="42" t="str"/>
      <x:c r="G70" s="42" t="str"/>
      <x:c r="H70" s="42" t="str"/>
    </x:row>
    <x:row r="71" ht="23" customHeight="1">
      <x:c r="A71" s="42" t="n">
        <x:v>62</x:v>
      </x:c>
      <x:c r="B71" s="42" t="str"/>
      <x:c r="C71" s="42" t="str"/>
      <x:c r="D71" s="42" t="str">
        <x:v>Not checked</x:v>
      </x:c>
      <x:c r="E71" s="42" t="str"/>
      <x:c r="F71" s="42" t="str"/>
      <x:c r="G71" s="42" t="str"/>
      <x:c r="H71" s="42" t="str"/>
    </x:row>
    <x:row r="72" ht="23" customHeight="1">
      <x:c r="A72" s="42" t="n">
        <x:v>63</x:v>
      </x:c>
      <x:c r="B72" s="42" t="str"/>
      <x:c r="C72" s="42" t="str"/>
      <x:c r="D72" s="42" t="str">
        <x:v>Not checked</x:v>
      </x:c>
      <x:c r="E72" s="42" t="str"/>
      <x:c r="F72" s="42" t="str"/>
      <x:c r="G72" s="42" t="str"/>
      <x:c r="H72" s="42" t="str"/>
    </x:row>
    <x:row r="73" ht="23" customHeight="1">
      <x:c r="A73" s="42" t="n">
        <x:v>64</x:v>
      </x:c>
      <x:c r="B73" s="42" t="str"/>
      <x:c r="C73" s="42" t="str"/>
      <x:c r="D73" s="42" t="str">
        <x:v>Not checked</x:v>
      </x:c>
      <x:c r="E73" s="42" t="str"/>
      <x:c r="F73" s="42" t="str"/>
      <x:c r="G73" s="42" t="str"/>
      <x:c r="H73" s="42" t="str"/>
    </x:row>
    <x:row r="74" ht="23" customHeight="1">
      <x:c r="A74" s="42" t="n">
        <x:v>65</x:v>
      </x:c>
      <x:c r="B74" s="42" t="str"/>
      <x:c r="C74" s="42" t="str"/>
      <x:c r="D74" s="42" t="str">
        <x:v>Not checked</x:v>
      </x:c>
      <x:c r="E74" s="42" t="str"/>
      <x:c r="F74" s="42" t="str"/>
      <x:c r="G74" s="42" t="str"/>
      <x:c r="H74" s="42" t="str"/>
    </x:row>
    <x:row r="75" ht="23" customHeight="1">
      <x:c r="A75" s="42" t="n">
        <x:v>66</x:v>
      </x:c>
      <x:c r="B75" s="42" t="str"/>
      <x:c r="C75" s="42" t="str"/>
      <x:c r="D75" s="42" t="str">
        <x:v>Not checked</x:v>
      </x:c>
      <x:c r="E75" s="42" t="str"/>
      <x:c r="F75" s="42" t="str"/>
      <x:c r="G75" s="42" t="str"/>
      <x:c r="H75" s="42" t="str"/>
    </x:row>
    <x:row r="76" ht="23" customHeight="1">
      <x:c r="A76" s="42" t="n">
        <x:v>67</x:v>
      </x:c>
      <x:c r="B76" s="42" t="str"/>
      <x:c r="C76" s="42" t="str"/>
      <x:c r="D76" s="42" t="str">
        <x:v>Not checked</x:v>
      </x:c>
      <x:c r="E76" s="42" t="str"/>
      <x:c r="F76" s="42" t="str"/>
      <x:c r="G76" s="42" t="str"/>
      <x:c r="H76" s="42" t="str"/>
    </x:row>
    <x:row r="77" ht="23" customHeight="1">
      <x:c r="A77" s="42" t="n">
        <x:v>68</x:v>
      </x:c>
      <x:c r="B77" s="42" t="str"/>
      <x:c r="C77" s="42" t="str"/>
      <x:c r="D77" s="42" t="str">
        <x:v>Not checked</x:v>
      </x:c>
      <x:c r="E77" s="42" t="str"/>
      <x:c r="F77" s="42" t="str"/>
      <x:c r="G77" s="42" t="str"/>
      <x:c r="H77" s="42" t="str"/>
    </x:row>
    <x:row r="78" ht="23" customHeight="1">
      <x:c r="A78" s="42" t="n">
        <x:v>69</x:v>
      </x:c>
      <x:c r="B78" s="42" t="str"/>
      <x:c r="C78" s="42" t="str"/>
      <x:c r="D78" s="42" t="str">
        <x:v>Not checked</x:v>
      </x:c>
      <x:c r="E78" s="42" t="str"/>
      <x:c r="F78" s="42" t="str"/>
      <x:c r="G78" s="42" t="str"/>
      <x:c r="H78" s="42" t="str"/>
    </x:row>
    <x:row r="79" ht="23" customHeight="1">
      <x:c r="A79" s="42" t="n">
        <x:v>70</x:v>
      </x:c>
      <x:c r="B79" s="42" t="str"/>
      <x:c r="C79" s="42" t="str"/>
      <x:c r="D79" s="42" t="str">
        <x:v>Not checked</x:v>
      </x:c>
      <x:c r="E79" s="42" t="str"/>
      <x:c r="F79" s="42" t="str"/>
      <x:c r="G79" s="42" t="str"/>
      <x:c r="H79" s="42" t="str"/>
    </x:row>
    <x:row r="80" ht="23" customHeight="1">
      <x:c r="A80" s="42" t="n">
        <x:v>71</x:v>
      </x:c>
      <x:c r="B80" s="42" t="str"/>
      <x:c r="C80" s="42" t="str"/>
      <x:c r="D80" s="42" t="str">
        <x:v>Not checked</x:v>
      </x:c>
      <x:c r="E80" s="42" t="str"/>
      <x:c r="F80" s="42" t="str"/>
      <x:c r="G80" s="42" t="str"/>
      <x:c r="H80" s="42" t="str"/>
    </x:row>
    <x:row r="81" ht="23" customHeight="1">
      <x:c r="A81" s="42" t="n">
        <x:v>72</x:v>
      </x:c>
      <x:c r="B81" s="42" t="str"/>
      <x:c r="C81" s="42" t="str"/>
      <x:c r="D81" s="42" t="str">
        <x:v>Not checked</x:v>
      </x:c>
      <x:c r="E81" s="42" t="str"/>
      <x:c r="F81" s="42" t="str"/>
      <x:c r="G81" s="42" t="str"/>
      <x:c r="H81" s="42" t="str"/>
    </x:row>
    <x:row r="82" ht="23" customHeight="1">
      <x:c r="A82" s="42" t="n">
        <x:v>73</x:v>
      </x:c>
      <x:c r="B82" s="42" t="str"/>
      <x:c r="C82" s="42" t="str"/>
      <x:c r="D82" s="42" t="str">
        <x:v>Not checked</x:v>
      </x:c>
      <x:c r="E82" s="42" t="str"/>
      <x:c r="F82" s="42" t="str"/>
      <x:c r="G82" s="42" t="str"/>
      <x:c r="H82" s="42" t="str"/>
    </x:row>
    <x:row r="83" ht="23" customHeight="1">
      <x:c r="A83" s="42" t="n">
        <x:v>74</x:v>
      </x:c>
      <x:c r="B83" s="42" t="str"/>
      <x:c r="C83" s="42" t="str"/>
      <x:c r="D83" s="42" t="str">
        <x:v>Not checked</x:v>
      </x:c>
      <x:c r="E83" s="42" t="str"/>
      <x:c r="F83" s="42" t="str"/>
      <x:c r="G83" s="42" t="str"/>
      <x:c r="H83" s="42" t="str"/>
    </x:row>
    <x:row r="84" ht="23" customHeight="1">
      <x:c r="A84" s="42" t="n">
        <x:v>75</x:v>
      </x:c>
      <x:c r="B84" s="42" t="str"/>
      <x:c r="C84" s="42" t="str"/>
      <x:c r="D84" s="42" t="str">
        <x:v>Not checked</x:v>
      </x:c>
      <x:c r="E84" s="42" t="str"/>
      <x:c r="F84" s="42" t="str"/>
      <x:c r="G84" s="42" t="str"/>
      <x:c r="H84" s="42" t="str"/>
    </x:row>
    <x:row r="85" ht="23" customHeight="1">
      <x:c r="A85" s="42" t="n">
        <x:v>76</x:v>
      </x:c>
      <x:c r="B85" s="42" t="str"/>
      <x:c r="C85" s="42" t="str"/>
      <x:c r="D85" s="42" t="str">
        <x:v>Not checked</x:v>
      </x:c>
      <x:c r="E85" s="42" t="str"/>
      <x:c r="F85" s="42" t="str"/>
      <x:c r="G85" s="42" t="str"/>
      <x:c r="H85" s="42" t="str"/>
    </x:row>
    <x:row r="86" ht="23" customHeight="1">
      <x:c r="A86" s="42" t="n">
        <x:v>77</x:v>
      </x:c>
      <x:c r="B86" s="42" t="str"/>
      <x:c r="C86" s="42" t="str"/>
      <x:c r="D86" s="42" t="str">
        <x:v>Not checked</x:v>
      </x:c>
      <x:c r="E86" s="42" t="str"/>
      <x:c r="F86" s="42" t="str"/>
      <x:c r="G86" s="42" t="str"/>
      <x:c r="H86" s="42" t="str"/>
    </x:row>
    <x:row r="87" ht="23" customHeight="1">
      <x:c r="A87" s="42" t="n">
        <x:v>78</x:v>
      </x:c>
      <x:c r="B87" s="42" t="str"/>
      <x:c r="C87" s="42" t="str"/>
      <x:c r="D87" s="42" t="str">
        <x:v>Not checked</x:v>
      </x:c>
      <x:c r="E87" s="42" t="str"/>
      <x:c r="F87" s="42" t="str"/>
      <x:c r="G87" s="42" t="str"/>
      <x:c r="H87" s="42" t="str"/>
    </x:row>
    <x:row r="88" ht="23" customHeight="1">
      <x:c r="A88" s="42" t="n">
        <x:v>79</x:v>
      </x:c>
      <x:c r="B88" s="42" t="str"/>
      <x:c r="C88" s="42" t="str"/>
      <x:c r="D88" s="42" t="str">
        <x:v>Not checked</x:v>
      </x:c>
      <x:c r="E88" s="42" t="str"/>
      <x:c r="F88" s="42" t="str"/>
      <x:c r="G88" s="42" t="str"/>
      <x:c r="H88" s="42" t="str"/>
    </x:row>
    <x:row r="89" ht="23" customHeight="1">
      <x:c r="A89" s="42" t="n">
        <x:v>80</x:v>
      </x:c>
      <x:c r="B89" s="42" t="str"/>
      <x:c r="C89" s="42" t="str"/>
      <x:c r="D89" s="42" t="str">
        <x:v>Not checked</x:v>
      </x:c>
      <x:c r="E89" s="42" t="str"/>
      <x:c r="F89" s="42" t="str"/>
      <x:c r="G89" s="42" t="str"/>
      <x:c r="H89" s="42" t="str"/>
    </x:row>
    <x:row r="90" ht="23" customHeight="1">
      <x:c r="A90" s="42" t="n">
        <x:v>81</x:v>
      </x:c>
      <x:c r="B90" s="42" t="str"/>
      <x:c r="C90" s="42" t="str"/>
      <x:c r="D90" s="42" t="str">
        <x:v>Not checked</x:v>
      </x:c>
      <x:c r="E90" s="42" t="str"/>
      <x:c r="F90" s="42" t="str"/>
      <x:c r="G90" s="42" t="str"/>
      <x:c r="H90" s="42" t="str"/>
    </x:row>
    <x:row r="91" ht="23" customHeight="1">
      <x:c r="A91" s="42" t="n">
        <x:v>82</x:v>
      </x:c>
      <x:c r="B91" s="42" t="str"/>
      <x:c r="C91" s="42" t="str"/>
      <x:c r="D91" s="42" t="str">
        <x:v>Not checked</x:v>
      </x:c>
      <x:c r="E91" s="42" t="str"/>
      <x:c r="F91" s="42" t="str"/>
      <x:c r="G91" s="42" t="str"/>
      <x:c r="H91" s="42" t="str"/>
    </x:row>
    <x:row r="92" ht="23" customHeight="1">
      <x:c r="A92" s="42" t="n">
        <x:v>83</x:v>
      </x:c>
      <x:c r="B92" s="42" t="str"/>
      <x:c r="C92" s="42" t="str"/>
      <x:c r="D92" s="42" t="str">
        <x:v>Not checked</x:v>
      </x:c>
      <x:c r="E92" s="42" t="str"/>
      <x:c r="F92" s="42" t="str"/>
      <x:c r="G92" s="42" t="str"/>
      <x:c r="H92" s="42" t="str"/>
    </x:row>
    <x:row r="93" ht="23" customHeight="1">
      <x:c r="A93" s="42" t="n">
        <x:v>84</x:v>
      </x:c>
      <x:c r="B93" s="42" t="str"/>
      <x:c r="C93" s="42" t="str"/>
      <x:c r="D93" s="42" t="str">
        <x:v>Not checked</x:v>
      </x:c>
      <x:c r="E93" s="42" t="str"/>
      <x:c r="F93" s="42" t="str"/>
      <x:c r="G93" s="42" t="str"/>
      <x:c r="H93" s="42" t="str"/>
    </x:row>
    <x:row r="94" ht="23" customHeight="1">
      <x:c r="A94" s="42" t="n">
        <x:v>85</x:v>
      </x:c>
      <x:c r="B94" s="42" t="str"/>
      <x:c r="C94" s="42" t="str"/>
      <x:c r="D94" s="42" t="str">
        <x:v>Not checked</x:v>
      </x:c>
      <x:c r="E94" s="42" t="str"/>
      <x:c r="F94" s="42" t="str"/>
      <x:c r="G94" s="42" t="str"/>
      <x:c r="H94" s="42" t="str"/>
    </x:row>
    <x:row r="95" ht="23" customHeight="1">
      <x:c r="A95" s="42" t="n">
        <x:v>86</x:v>
      </x:c>
      <x:c r="B95" s="42" t="str"/>
      <x:c r="C95" s="42" t="str"/>
      <x:c r="D95" s="42" t="str">
        <x:v>Not checked</x:v>
      </x:c>
      <x:c r="E95" s="42" t="str"/>
      <x:c r="F95" s="42" t="str"/>
      <x:c r="G95" s="42" t="str"/>
      <x:c r="H95" s="42" t="str"/>
    </x:row>
    <x:row r="96" ht="23" customHeight="1">
      <x:c r="A96" s="42" t="n">
        <x:v>87</x:v>
      </x:c>
      <x:c r="B96" s="42" t="str"/>
      <x:c r="C96" s="42" t="str"/>
      <x:c r="D96" s="42" t="str">
        <x:v>Not checked</x:v>
      </x:c>
      <x:c r="E96" s="42" t="str"/>
      <x:c r="F96" s="42" t="str"/>
      <x:c r="G96" s="42" t="str"/>
      <x:c r="H96" s="42" t="str"/>
    </x:row>
    <x:row r="97" ht="23" customHeight="1">
      <x:c r="A97" s="42" t="n">
        <x:v>88</x:v>
      </x:c>
      <x:c r="B97" s="42" t="str"/>
      <x:c r="C97" s="42" t="str"/>
      <x:c r="D97" s="42" t="str">
        <x:v>Not checked</x:v>
      </x:c>
      <x:c r="E97" s="42" t="str"/>
      <x:c r="F97" s="42" t="str"/>
      <x:c r="G97" s="42" t="str"/>
      <x:c r="H97" s="42" t="str"/>
    </x:row>
    <x:row r="98" ht="23" customHeight="1">
      <x:c r="A98" s="42" t="n">
        <x:v>89</x:v>
      </x:c>
      <x:c r="B98" s="42" t="str"/>
      <x:c r="C98" s="42" t="str"/>
      <x:c r="D98" s="42" t="str">
        <x:v>Not checked</x:v>
      </x:c>
      <x:c r="E98" s="42" t="str"/>
      <x:c r="F98" s="42" t="str"/>
      <x:c r="G98" s="42" t="str"/>
      <x:c r="H98" s="42" t="str"/>
    </x:row>
    <x:row r="99" ht="23" customHeight="1">
      <x:c r="A99" s="42" t="n">
        <x:v>90</x:v>
      </x:c>
      <x:c r="B99" s="42" t="str"/>
      <x:c r="C99" s="42" t="str"/>
      <x:c r="D99" s="42" t="str">
        <x:v>Not checked</x:v>
      </x:c>
      <x:c r="E99" s="42" t="str"/>
      <x:c r="F99" s="42" t="str"/>
      <x:c r="G99" s="42" t="str"/>
      <x:c r="H99" s="42" t="str"/>
    </x:row>
    <x:row r="100" ht="23" customHeight="1">
      <x:c r="A100" s="42" t="n">
        <x:v>91</x:v>
      </x:c>
      <x:c r="B100" s="42" t="str"/>
      <x:c r="C100" s="42" t="str"/>
      <x:c r="D100" s="42" t="str">
        <x:v>Not checked</x:v>
      </x:c>
      <x:c r="E100" s="42" t="str"/>
      <x:c r="F100" s="42" t="str"/>
      <x:c r="G100" s="42" t="str"/>
      <x:c r="H100" s="42" t="str"/>
    </x:row>
    <x:row r="101" ht="23" customHeight="1">
      <x:c r="A101" s="42" t="n">
        <x:v>92</x:v>
      </x:c>
      <x:c r="B101" s="42" t="str"/>
      <x:c r="C101" s="42" t="str"/>
      <x:c r="D101" s="42" t="str">
        <x:v>Not checked</x:v>
      </x:c>
      <x:c r="E101" s="42" t="str"/>
      <x:c r="F101" s="42" t="str"/>
      <x:c r="G101" s="42" t="str"/>
      <x:c r="H101" s="42" t="str"/>
    </x:row>
    <x:row r="102" ht="23" customHeight="1">
      <x:c r="A102" s="42" t="n">
        <x:v>93</x:v>
      </x:c>
      <x:c r="B102" s="42" t="str"/>
      <x:c r="C102" s="42" t="str"/>
      <x:c r="D102" s="42" t="str">
        <x:v>Not checked</x:v>
      </x:c>
      <x:c r="E102" s="42" t="str"/>
      <x:c r="F102" s="42" t="str"/>
      <x:c r="G102" s="42" t="str"/>
      <x:c r="H102" s="42" t="str"/>
    </x:row>
    <x:row r="103" ht="23" customHeight="1">
      <x:c r="A103" s="42" t="n">
        <x:v>94</x:v>
      </x:c>
      <x:c r="B103" s="42" t="str"/>
      <x:c r="C103" s="42" t="str"/>
      <x:c r="D103" s="42" t="str">
        <x:v>Not checked</x:v>
      </x:c>
      <x:c r="E103" s="42" t="str"/>
      <x:c r="F103" s="42" t="str"/>
      <x:c r="G103" s="42" t="str"/>
      <x:c r="H103" s="42" t="str"/>
    </x:row>
    <x:row r="104" ht="23" customHeight="1">
      <x:c r="A104" s="42" t="n">
        <x:v>95</x:v>
      </x:c>
      <x:c r="B104" s="42" t="str"/>
      <x:c r="C104" s="42" t="str"/>
      <x:c r="D104" s="42" t="str">
        <x:v>Not checked</x:v>
      </x:c>
      <x:c r="E104" s="42" t="str"/>
      <x:c r="F104" s="42" t="str"/>
      <x:c r="G104" s="42" t="str"/>
      <x:c r="H104" s="42" t="str"/>
    </x:row>
    <x:row r="105" ht="23" customHeight="1">
      <x:c r="A105" s="42" t="n">
        <x:v>96</x:v>
      </x:c>
      <x:c r="B105" s="42" t="str"/>
      <x:c r="C105" s="42" t="str"/>
      <x:c r="D105" s="42" t="str">
        <x:v>Not checked</x:v>
      </x:c>
      <x:c r="E105" s="42" t="str"/>
      <x:c r="F105" s="42" t="str"/>
      <x:c r="G105" s="42" t="str"/>
      <x:c r="H105" s="42" t="str"/>
    </x:row>
    <x:row r="106" ht="23" customHeight="1">
      <x:c r="A106" s="42" t="n">
        <x:v>97</x:v>
      </x:c>
      <x:c r="B106" s="42" t="str"/>
      <x:c r="C106" s="42" t="str"/>
      <x:c r="D106" s="42" t="str">
        <x:v>Not checked</x:v>
      </x:c>
      <x:c r="E106" s="42" t="str"/>
      <x:c r="F106" s="42" t="str"/>
      <x:c r="G106" s="42" t="str"/>
      <x:c r="H106" s="42" t="str"/>
    </x:row>
    <x:row r="107" ht="23" customHeight="1">
      <x:c r="A107" s="42" t="n">
        <x:v>98</x:v>
      </x:c>
      <x:c r="B107" s="42" t="str"/>
      <x:c r="C107" s="42" t="str"/>
      <x:c r="D107" s="42" t="str">
        <x:v>Not checked</x:v>
      </x:c>
      <x:c r="E107" s="42" t="str"/>
      <x:c r="F107" s="42" t="str"/>
      <x:c r="G107" s="42" t="str"/>
      <x:c r="H107" s="42" t="str"/>
    </x:row>
    <x:row r="108" ht="23" customHeight="1">
      <x:c r="A108" s="42" t="n">
        <x:v>99</x:v>
      </x:c>
      <x:c r="B108" s="42" t="str"/>
      <x:c r="C108" s="42" t="str"/>
      <x:c r="D108" s="42" t="str">
        <x:v>Not checked</x:v>
      </x:c>
      <x:c r="E108" s="42" t="str"/>
      <x:c r="F108" s="42" t="str"/>
      <x:c r="G108" s="42" t="str"/>
      <x:c r="H108" s="42" t="str"/>
    </x:row>
    <x:row r="109" ht="23" customHeight="1">
      <x:c r="A109" s="42" t="n">
        <x:v>100</x:v>
      </x:c>
      <x:c r="B109" s="42" t="str"/>
      <x:c r="C109" s="42" t="str"/>
      <x:c r="D109" s="42" t="str">
        <x:v>Not checked</x:v>
      </x:c>
      <x:c r="E109" s="42" t="str"/>
      <x:c r="F109" s="42" t="str"/>
      <x:c r="G109" s="42" t="str"/>
      <x:c r="H109" s="42" t="str"/>
    </x:row>
  </x:sheetData>
  <x:mergeCells>
    <x:mergeCell ref="A1:H1"/>
    <x:mergeCell ref="A2:H2"/>
    <x:mergeCell ref="A4:H4"/>
  </x:mergeCells>
  <x:conditionalFormatting sqref="D10:D109">
    <x:cfRule type="containsText" dxfId="14" priority="1" operator="containsText" text="Pass"/>
    <x:cfRule type="containsText" dxfId="15" priority="2" operator="containsText" text="Fail"/>
    <x:cfRule type="containsText" dxfId="16" priority="3" operator="containsText" text="Not checked"/>
  </x:conditionalFormatting>
  <x:dataValidations count="2">
    <x:dataValidation type="list" sqref="C10:C109">
      <x:formula1>"Contact,Account,Lead,Opportunity,Other"</x:formula1>
    </x:dataValidation>
    <x:dataValidation type="list" sqref="D10:D109">
      <x:formula1>"Pass,Fail,Not checked"</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14" hidden="0" customWidth="1"/>
    <x:col min="4" max="4" width="22" hidden="0" customWidth="1"/>
    <x:col min="5" max="5" width="16" hidden="0" customWidth="1"/>
    <x:col min="6" max="6" width="17" hidden="0" customWidth="1"/>
    <x:col min="7" max="7" width="15" hidden="0" customWidth="1"/>
    <x:col min="8" max="8" width="38" hidden="0" customWidth="1"/>
  </x:cols>
  <x:sheetData>
    <x:row r="1" ht="34" customHeight="1">
      <x:c r="A1" s="3" t="str">
        <x:v>Timeliness Tally</x:v>
      </x:c>
      <x:c r="B1" s="3" t="str">
        <x:v>Timeliness Tally</x:v>
      </x:c>
      <x:c r="C1" s="3" t="str">
        <x:v>Timeliness Tally</x:v>
      </x:c>
      <x:c r="D1" s="3" t="str">
        <x:v>Timeliness Tally</x:v>
      </x:c>
      <x:c r="E1" s="3" t="str">
        <x:v>Timeliness Tally</x:v>
      </x:c>
      <x:c r="F1" s="3" t="str">
        <x:v>Timeliness Tally</x:v>
      </x:c>
      <x:c r="G1" s="3" t="str">
        <x:v>Timeliness Tally</x:v>
      </x:c>
      <x:c r="H1" s="3" t="str">
        <x:v>Timeliness Tally</x:v>
      </x:c>
    </x:row>
    <x:row r="2" ht="28" customHeight="1">
      <x:c r="A2" s="7" t="str">
        <x:v>Pass = verified or updated inside your own re-verification interval. Score only the same 100-record sample used on every dimension.</x:v>
      </x:c>
      <x:c r="B2" s="7" t="str">
        <x:v>Pass = verified or updated inside your own re-verification interval. Score only the same 100-record sample used on every dimension.</x:v>
      </x:c>
      <x:c r="C2" s="7" t="str">
        <x:v>Pass = verified or updated inside your own re-verification interval. Score only the same 100-record sample used on every dimension.</x:v>
      </x:c>
      <x:c r="D2" s="7" t="str">
        <x:v>Pass = verified or updated inside your own re-verification interval. Score only the same 100-record sample used on every dimension.</x:v>
      </x:c>
      <x:c r="E2" s="7" t="str">
        <x:v>Pass = verified or updated inside your own re-verification interval. Score only the same 100-record sample used on every dimension.</x:v>
      </x:c>
      <x:c r="F2" s="7" t="str">
        <x:v>Pass = verified or updated inside your own re-verification interval. Score only the same 100-record sample used on every dimension.</x:v>
      </x:c>
      <x:c r="G2" s="7" t="str">
        <x:v>Pass = verified or updated inside your own re-verification interval. Score only the same 100-record sample used on every dimension.</x:v>
      </x:c>
      <x:c r="H2" s="7" t="str">
        <x:v>Pass = verified or updated inside your own re-verification interval. Score only the same 100-record sample used on every dimension.</x:v>
      </x:c>
    </x:row>
    <x:row r="4" ht="24" customHeight="1">
      <x:c r="A4" s="82" t="str">
        <x:v>Enter the last verified/updated date and your locally defined interval. The workbook calculates age at the run date and the verdict. Do not import a published cadence.</x:v>
      </x:c>
      <x:c r="B4" s="83" t="str">
        <x:v>Enter the last verified/updated date and your locally defined interval. The workbook calculates age at the run date and the verdict. Do not import a published cadence.</x:v>
      </x:c>
      <x:c r="C4" s="83" t="str">
        <x:v>Enter the last verified/updated date and your locally defined interval. The workbook calculates age at the run date and the verdict. Do not import a published cadence.</x:v>
      </x:c>
      <x:c r="D4" s="83" t="str">
        <x:v>Enter the last verified/updated date and your locally defined interval. The workbook calculates age at the run date and the verdict. Do not import a published cadence.</x:v>
      </x:c>
      <x:c r="E4" s="83" t="str">
        <x:v>Enter the last verified/updated date and your locally defined interval. The workbook calculates age at the run date and the verdict. Do not import a published cadence.</x:v>
      </x:c>
      <x:c r="F4" s="83" t="str">
        <x:v>Enter the last verified/updated date and your locally defined interval. The workbook calculates age at the run date and the verdict. Do not import a published cadence.</x:v>
      </x:c>
      <x:c r="G4" s="83" t="str">
        <x:v>Enter the last verified/updated date and your locally defined interval. The workbook calculates age at the run date and the verdict. Do not import a published cadence.</x:v>
      </x:c>
      <x:c r="H4" s="84" t="str">
        <x:v>Enter the last verified/updated date and your locally defined interval. The workbook calculates age at the run date and the verdict. Do not import a published cadence.</x:v>
      </x:c>
    </x:row>
    <x:row r="6" ht="27" customHeight="1">
      <x:c r="A6" s="88" t="str">
        <x:v>Records checked</x:v>
      </x:c>
      <x:c r="B6" s="91" t="n">
        <x:f>COUNTIF(G10:G109,"Pass")+COUNTIF(G10:G109,"Fail")</x:f>
        <x:v>0</x:v>
      </x:c>
      <x:c r="C6" s="88" t="str">
        <x:v>Pass</x:v>
      </x:c>
      <x:c r="D6" s="91" t="n">
        <x:f>COUNTIF(G10:G109,"Pass")</x:f>
        <x:v>0</x:v>
      </x:c>
      <x:c r="E6" s="88" t="str">
        <x:v>Fail</x:v>
      </x:c>
      <x:c r="F6" s="91" t="n">
        <x:f>COUNTIF(G10:G109,"Fail")</x:f>
        <x:v>0</x:v>
      </x:c>
      <x:c r="G6" s="88" t="str">
        <x:v>Score</x:v>
      </x:c>
      <x:c r="H6" s="92" t="str">
        <x:f>IF(B6=0,"",D6/B6)</x:f>
      </x:c>
    </x:row>
    <x:row r="7">
      <x:c r="A7" s="88" t="str">
        <x:v>Coverage</x:v>
      </x:c>
      <x:c r="B7" s="95" t="n">
        <x:f>B6/100</x:f>
        <x:v>0</x:v>
      </x:c>
      <x:c r="C7" s="88" t="str">
        <x:v>Run status</x:v>
      </x:c>
      <x:c r="D7" s="91" t="str">
        <x:f>IF(B6=0,"Not started",IF(B6&lt;100,"In progress","Complete"))</x:f>
        <x:v>Not started</x:v>
      </x:c>
      <x:c r="E7" s="89"/>
      <x:c r="F7" s="89"/>
      <x:c r="G7" s="89"/>
      <x:c r="H7" s="89"/>
    </x:row>
    <x:row r="9" ht="31" customHeight="1">
      <x:c r="A9" s="48" t="str">
        <x:v>Record #</x:v>
      </x:c>
      <x:c r="B9" s="48" t="str">
        <x:v>Record ID</x:v>
      </x:c>
      <x:c r="C9" s="48" t="str">
        <x:v>Object</x:v>
      </x:c>
      <x:c r="D9" s="48" t="str">
        <x:v>Last verified / updated</x:v>
      </x:c>
      <x:c r="E9" s="48" t="str">
        <x:v>Interval (days)</x:v>
      </x:c>
      <x:c r="F9" s="48" t="str">
        <x:v>Age at run (days)</x:v>
      </x:c>
      <x:c r="G9" s="48" t="str">
        <x:v>Verdict</x:v>
      </x:c>
      <x:c r="H9" s="48" t="str">
        <x:v>Evidence / note</x:v>
      </x:c>
    </x:row>
    <x:row r="10" ht="23" customHeight="1">
      <x:c r="A10" s="42" t="n">
        <x:v>1</x:v>
      </x:c>
      <x:c r="B10" s="42" t="str"/>
      <x:c r="C10" s="42" t="str"/>
      <x:c r="D10" s="43" t="str"/>
      <x:c r="E10" s="97" t="str"/>
      <x:c r="F10" s="98" t="str">
        <x:f>IF(D10="","",MAX(0,'Read Me'!$B$10-D10))</x:f>
      </x:c>
      <x:c r="G10" s="96" t="str">
        <x:f>IF(OR(D10="",E10=""),"Not checked",IF(F10&lt;=E10,"Pass","Fail"))</x:f>
        <x:v>Not checked</x:v>
      </x:c>
      <x:c r="H10" s="42" t="str"/>
    </x:row>
    <x:row r="11" ht="23" customHeight="1">
      <x:c r="A11" s="42" t="n">
        <x:v>2</x:v>
      </x:c>
      <x:c r="B11" s="42" t="str"/>
      <x:c r="C11" s="42" t="str"/>
      <x:c r="D11" s="43" t="str"/>
      <x:c r="E11" s="97" t="str"/>
      <x:c r="F11" s="98" t="str">
        <x:f>IF(D11="","",MAX(0,'Read Me'!$B$10-D11))</x:f>
      </x:c>
      <x:c r="G11" s="96" t="str">
        <x:f>IF(OR(D11="",E11=""),"Not checked",IF(F11&lt;=E11,"Pass","Fail"))</x:f>
        <x:v>Not checked</x:v>
      </x:c>
      <x:c r="H11" s="42" t="str"/>
    </x:row>
    <x:row r="12" ht="23" customHeight="1">
      <x:c r="A12" s="42" t="n">
        <x:v>3</x:v>
      </x:c>
      <x:c r="B12" s="42" t="str"/>
      <x:c r="C12" s="42" t="str"/>
      <x:c r="D12" s="43" t="str"/>
      <x:c r="E12" s="97" t="str"/>
      <x:c r="F12" s="98" t="str">
        <x:f>IF(D12="","",MAX(0,'Read Me'!$B$10-D12))</x:f>
      </x:c>
      <x:c r="G12" s="96" t="str">
        <x:f>IF(OR(D12="",E12=""),"Not checked",IF(F12&lt;=E12,"Pass","Fail"))</x:f>
        <x:v>Not checked</x:v>
      </x:c>
      <x:c r="H12" s="42" t="str"/>
    </x:row>
    <x:row r="13" ht="23" customHeight="1">
      <x:c r="A13" s="42" t="n">
        <x:v>4</x:v>
      </x:c>
      <x:c r="B13" s="42" t="str"/>
      <x:c r="C13" s="42" t="str"/>
      <x:c r="D13" s="43" t="str"/>
      <x:c r="E13" s="97" t="str"/>
      <x:c r="F13" s="98" t="str">
        <x:f>IF(D13="","",MAX(0,'Read Me'!$B$10-D13))</x:f>
      </x:c>
      <x:c r="G13" s="96" t="str">
        <x:f>IF(OR(D13="",E13=""),"Not checked",IF(F13&lt;=E13,"Pass","Fail"))</x:f>
        <x:v>Not checked</x:v>
      </x:c>
      <x:c r="H13" s="42" t="str"/>
    </x:row>
    <x:row r="14" ht="23" customHeight="1">
      <x:c r="A14" s="42" t="n">
        <x:v>5</x:v>
      </x:c>
      <x:c r="B14" s="42" t="str"/>
      <x:c r="C14" s="42" t="str"/>
      <x:c r="D14" s="43" t="str"/>
      <x:c r="E14" s="97" t="str"/>
      <x:c r="F14" s="98" t="str">
        <x:f>IF(D14="","",MAX(0,'Read Me'!$B$10-D14))</x:f>
      </x:c>
      <x:c r="G14" s="96" t="str">
        <x:f>IF(OR(D14="",E14=""),"Not checked",IF(F14&lt;=E14,"Pass","Fail"))</x:f>
        <x:v>Not checked</x:v>
      </x:c>
      <x:c r="H14" s="42" t="str"/>
    </x:row>
    <x:row r="15" ht="23" customHeight="1">
      <x:c r="A15" s="42" t="n">
        <x:v>6</x:v>
      </x:c>
      <x:c r="B15" s="42" t="str"/>
      <x:c r="C15" s="42" t="str"/>
      <x:c r="D15" s="43" t="str"/>
      <x:c r="E15" s="97" t="str"/>
      <x:c r="F15" s="98" t="str">
        <x:f>IF(D15="","",MAX(0,'Read Me'!$B$10-D15))</x:f>
      </x:c>
      <x:c r="G15" s="96" t="str">
        <x:f>IF(OR(D15="",E15=""),"Not checked",IF(F15&lt;=E15,"Pass","Fail"))</x:f>
        <x:v>Not checked</x:v>
      </x:c>
      <x:c r="H15" s="42" t="str"/>
    </x:row>
    <x:row r="16" ht="23" customHeight="1">
      <x:c r="A16" s="42" t="n">
        <x:v>7</x:v>
      </x:c>
      <x:c r="B16" s="42" t="str"/>
      <x:c r="C16" s="42" t="str"/>
      <x:c r="D16" s="43" t="str"/>
      <x:c r="E16" s="97" t="str"/>
      <x:c r="F16" s="98" t="str">
        <x:f>IF(D16="","",MAX(0,'Read Me'!$B$10-D16))</x:f>
      </x:c>
      <x:c r="G16" s="96" t="str">
        <x:f>IF(OR(D16="",E16=""),"Not checked",IF(F16&lt;=E16,"Pass","Fail"))</x:f>
        <x:v>Not checked</x:v>
      </x:c>
      <x:c r="H16" s="42" t="str"/>
    </x:row>
    <x:row r="17" ht="23" customHeight="1">
      <x:c r="A17" s="42" t="n">
        <x:v>8</x:v>
      </x:c>
      <x:c r="B17" s="42" t="str"/>
      <x:c r="C17" s="42" t="str"/>
      <x:c r="D17" s="43" t="str"/>
      <x:c r="E17" s="97" t="str"/>
      <x:c r="F17" s="98" t="str">
        <x:f>IF(D17="","",MAX(0,'Read Me'!$B$10-D17))</x:f>
      </x:c>
      <x:c r="G17" s="96" t="str">
        <x:f>IF(OR(D17="",E17=""),"Not checked",IF(F17&lt;=E17,"Pass","Fail"))</x:f>
        <x:v>Not checked</x:v>
      </x:c>
      <x:c r="H17" s="42" t="str"/>
    </x:row>
    <x:row r="18" ht="23" customHeight="1">
      <x:c r="A18" s="42" t="n">
        <x:v>9</x:v>
      </x:c>
      <x:c r="B18" s="42" t="str"/>
      <x:c r="C18" s="42" t="str"/>
      <x:c r="D18" s="43" t="str"/>
      <x:c r="E18" s="97" t="str"/>
      <x:c r="F18" s="98" t="str">
        <x:f>IF(D18="","",MAX(0,'Read Me'!$B$10-D18))</x:f>
      </x:c>
      <x:c r="G18" s="96" t="str">
        <x:f>IF(OR(D18="",E18=""),"Not checked",IF(F18&lt;=E18,"Pass","Fail"))</x:f>
        <x:v>Not checked</x:v>
      </x:c>
      <x:c r="H18" s="42" t="str"/>
    </x:row>
    <x:row r="19" ht="23" customHeight="1">
      <x:c r="A19" s="42" t="n">
        <x:v>10</x:v>
      </x:c>
      <x:c r="B19" s="42" t="str"/>
      <x:c r="C19" s="42" t="str"/>
      <x:c r="D19" s="43" t="str"/>
      <x:c r="E19" s="97" t="str"/>
      <x:c r="F19" s="98" t="str">
        <x:f>IF(D19="","",MAX(0,'Read Me'!$B$10-D19))</x:f>
      </x:c>
      <x:c r="G19" s="96" t="str">
        <x:f>IF(OR(D19="",E19=""),"Not checked",IF(F19&lt;=E19,"Pass","Fail"))</x:f>
        <x:v>Not checked</x:v>
      </x:c>
      <x:c r="H19" s="42" t="str"/>
    </x:row>
    <x:row r="20" ht="23" customHeight="1">
      <x:c r="A20" s="42" t="n">
        <x:v>11</x:v>
      </x:c>
      <x:c r="B20" s="42" t="str"/>
      <x:c r="C20" s="42" t="str"/>
      <x:c r="D20" s="43" t="str"/>
      <x:c r="E20" s="97" t="str"/>
      <x:c r="F20" s="98" t="str">
        <x:f>IF(D20="","",MAX(0,'Read Me'!$B$10-D20))</x:f>
      </x:c>
      <x:c r="G20" s="96" t="str">
        <x:f>IF(OR(D20="",E20=""),"Not checked",IF(F20&lt;=E20,"Pass","Fail"))</x:f>
        <x:v>Not checked</x:v>
      </x:c>
      <x:c r="H20" s="42" t="str"/>
    </x:row>
    <x:row r="21" ht="23" customHeight="1">
      <x:c r="A21" s="42" t="n">
        <x:v>12</x:v>
      </x:c>
      <x:c r="B21" s="42" t="str"/>
      <x:c r="C21" s="42" t="str"/>
      <x:c r="D21" s="43" t="str"/>
      <x:c r="E21" s="97" t="str"/>
      <x:c r="F21" s="98" t="str">
        <x:f>IF(D21="","",MAX(0,'Read Me'!$B$10-D21))</x:f>
      </x:c>
      <x:c r="G21" s="96" t="str">
        <x:f>IF(OR(D21="",E21=""),"Not checked",IF(F21&lt;=E21,"Pass","Fail"))</x:f>
        <x:v>Not checked</x:v>
      </x:c>
      <x:c r="H21" s="42" t="str"/>
    </x:row>
    <x:row r="22" ht="23" customHeight="1">
      <x:c r="A22" s="42" t="n">
        <x:v>13</x:v>
      </x:c>
      <x:c r="B22" s="42" t="str"/>
      <x:c r="C22" s="42" t="str"/>
      <x:c r="D22" s="43" t="str"/>
      <x:c r="E22" s="97" t="str"/>
      <x:c r="F22" s="98" t="str">
        <x:f>IF(D22="","",MAX(0,'Read Me'!$B$10-D22))</x:f>
      </x:c>
      <x:c r="G22" s="96" t="str">
        <x:f>IF(OR(D22="",E22=""),"Not checked",IF(F22&lt;=E22,"Pass","Fail"))</x:f>
        <x:v>Not checked</x:v>
      </x:c>
      <x:c r="H22" s="42" t="str"/>
    </x:row>
    <x:row r="23" ht="23" customHeight="1">
      <x:c r="A23" s="42" t="n">
        <x:v>14</x:v>
      </x:c>
      <x:c r="B23" s="42" t="str"/>
      <x:c r="C23" s="42" t="str"/>
      <x:c r="D23" s="43" t="str"/>
      <x:c r="E23" s="97" t="str"/>
      <x:c r="F23" s="98" t="str">
        <x:f>IF(D23="","",MAX(0,'Read Me'!$B$10-D23))</x:f>
      </x:c>
      <x:c r="G23" s="96" t="str">
        <x:f>IF(OR(D23="",E23=""),"Not checked",IF(F23&lt;=E23,"Pass","Fail"))</x:f>
        <x:v>Not checked</x:v>
      </x:c>
      <x:c r="H23" s="42" t="str"/>
    </x:row>
    <x:row r="24" ht="23" customHeight="1">
      <x:c r="A24" s="42" t="n">
        <x:v>15</x:v>
      </x:c>
      <x:c r="B24" s="42" t="str"/>
      <x:c r="C24" s="42" t="str"/>
      <x:c r="D24" s="43" t="str"/>
      <x:c r="E24" s="97" t="str"/>
      <x:c r="F24" s="98" t="str">
        <x:f>IF(D24="","",MAX(0,'Read Me'!$B$10-D24))</x:f>
      </x:c>
      <x:c r="G24" s="96" t="str">
        <x:f>IF(OR(D24="",E24=""),"Not checked",IF(F24&lt;=E24,"Pass","Fail"))</x:f>
        <x:v>Not checked</x:v>
      </x:c>
      <x:c r="H24" s="42" t="str"/>
    </x:row>
    <x:row r="25" ht="23" customHeight="1">
      <x:c r="A25" s="42" t="n">
        <x:v>16</x:v>
      </x:c>
      <x:c r="B25" s="42" t="str"/>
      <x:c r="C25" s="42" t="str"/>
      <x:c r="D25" s="43" t="str"/>
      <x:c r="E25" s="97" t="str"/>
      <x:c r="F25" s="98" t="str">
        <x:f>IF(D25="","",MAX(0,'Read Me'!$B$10-D25))</x:f>
      </x:c>
      <x:c r="G25" s="96" t="str">
        <x:f>IF(OR(D25="",E25=""),"Not checked",IF(F25&lt;=E25,"Pass","Fail"))</x:f>
        <x:v>Not checked</x:v>
      </x:c>
      <x:c r="H25" s="42" t="str"/>
    </x:row>
    <x:row r="26" ht="23" customHeight="1">
      <x:c r="A26" s="42" t="n">
        <x:v>17</x:v>
      </x:c>
      <x:c r="B26" s="42" t="str"/>
      <x:c r="C26" s="42" t="str"/>
      <x:c r="D26" s="43" t="str"/>
      <x:c r="E26" s="97" t="str"/>
      <x:c r="F26" s="98" t="str">
        <x:f>IF(D26="","",MAX(0,'Read Me'!$B$10-D26))</x:f>
      </x:c>
      <x:c r="G26" s="96" t="str">
        <x:f>IF(OR(D26="",E26=""),"Not checked",IF(F26&lt;=E26,"Pass","Fail"))</x:f>
        <x:v>Not checked</x:v>
      </x:c>
      <x:c r="H26" s="42" t="str"/>
    </x:row>
    <x:row r="27" ht="23" customHeight="1">
      <x:c r="A27" s="42" t="n">
        <x:v>18</x:v>
      </x:c>
      <x:c r="B27" s="42" t="str"/>
      <x:c r="C27" s="42" t="str"/>
      <x:c r="D27" s="43" t="str"/>
      <x:c r="E27" s="97" t="str"/>
      <x:c r="F27" s="98" t="str">
        <x:f>IF(D27="","",MAX(0,'Read Me'!$B$10-D27))</x:f>
      </x:c>
      <x:c r="G27" s="96" t="str">
        <x:f>IF(OR(D27="",E27=""),"Not checked",IF(F27&lt;=E27,"Pass","Fail"))</x:f>
        <x:v>Not checked</x:v>
      </x:c>
      <x:c r="H27" s="42" t="str"/>
    </x:row>
    <x:row r="28" ht="23" customHeight="1">
      <x:c r="A28" s="42" t="n">
        <x:v>19</x:v>
      </x:c>
      <x:c r="B28" s="42" t="str"/>
      <x:c r="C28" s="42" t="str"/>
      <x:c r="D28" s="43" t="str"/>
      <x:c r="E28" s="97" t="str"/>
      <x:c r="F28" s="98" t="str">
        <x:f>IF(D28="","",MAX(0,'Read Me'!$B$10-D28))</x:f>
      </x:c>
      <x:c r="G28" s="96" t="str">
        <x:f>IF(OR(D28="",E28=""),"Not checked",IF(F28&lt;=E28,"Pass","Fail"))</x:f>
        <x:v>Not checked</x:v>
      </x:c>
      <x:c r="H28" s="42" t="str"/>
    </x:row>
    <x:row r="29" ht="23" customHeight="1">
      <x:c r="A29" s="42" t="n">
        <x:v>20</x:v>
      </x:c>
      <x:c r="B29" s="42" t="str"/>
      <x:c r="C29" s="42" t="str"/>
      <x:c r="D29" s="43" t="str"/>
      <x:c r="E29" s="97" t="str"/>
      <x:c r="F29" s="98" t="str">
        <x:f>IF(D29="","",MAX(0,'Read Me'!$B$10-D29))</x:f>
      </x:c>
      <x:c r="G29" s="96" t="str">
        <x:f>IF(OR(D29="",E29=""),"Not checked",IF(F29&lt;=E29,"Pass","Fail"))</x:f>
        <x:v>Not checked</x:v>
      </x:c>
      <x:c r="H29" s="42" t="str"/>
    </x:row>
    <x:row r="30" ht="23" customHeight="1">
      <x:c r="A30" s="42" t="n">
        <x:v>21</x:v>
      </x:c>
      <x:c r="B30" s="42" t="str"/>
      <x:c r="C30" s="42" t="str"/>
      <x:c r="D30" s="43" t="str"/>
      <x:c r="E30" s="97" t="str"/>
      <x:c r="F30" s="98" t="str">
        <x:f>IF(D30="","",MAX(0,'Read Me'!$B$10-D30))</x:f>
      </x:c>
      <x:c r="G30" s="96" t="str">
        <x:f>IF(OR(D30="",E30=""),"Not checked",IF(F30&lt;=E30,"Pass","Fail"))</x:f>
        <x:v>Not checked</x:v>
      </x:c>
      <x:c r="H30" s="42" t="str"/>
    </x:row>
    <x:row r="31" ht="23" customHeight="1">
      <x:c r="A31" s="42" t="n">
        <x:v>22</x:v>
      </x:c>
      <x:c r="B31" s="42" t="str"/>
      <x:c r="C31" s="42" t="str"/>
      <x:c r="D31" s="43" t="str"/>
      <x:c r="E31" s="97" t="str"/>
      <x:c r="F31" s="98" t="str">
        <x:f>IF(D31="","",MAX(0,'Read Me'!$B$10-D31))</x:f>
      </x:c>
      <x:c r="G31" s="96" t="str">
        <x:f>IF(OR(D31="",E31=""),"Not checked",IF(F31&lt;=E31,"Pass","Fail"))</x:f>
        <x:v>Not checked</x:v>
      </x:c>
      <x:c r="H31" s="42" t="str"/>
    </x:row>
    <x:row r="32" ht="23" customHeight="1">
      <x:c r="A32" s="42" t="n">
        <x:v>23</x:v>
      </x:c>
      <x:c r="B32" s="42" t="str"/>
      <x:c r="C32" s="42" t="str"/>
      <x:c r="D32" s="43" t="str"/>
      <x:c r="E32" s="97" t="str"/>
      <x:c r="F32" s="98" t="str">
        <x:f>IF(D32="","",MAX(0,'Read Me'!$B$10-D32))</x:f>
      </x:c>
      <x:c r="G32" s="96" t="str">
        <x:f>IF(OR(D32="",E32=""),"Not checked",IF(F32&lt;=E32,"Pass","Fail"))</x:f>
        <x:v>Not checked</x:v>
      </x:c>
      <x:c r="H32" s="42" t="str"/>
    </x:row>
    <x:row r="33" ht="23" customHeight="1">
      <x:c r="A33" s="42" t="n">
        <x:v>24</x:v>
      </x:c>
      <x:c r="B33" s="42" t="str"/>
      <x:c r="C33" s="42" t="str"/>
      <x:c r="D33" s="43" t="str"/>
      <x:c r="E33" s="97" t="str"/>
      <x:c r="F33" s="98" t="str">
        <x:f>IF(D33="","",MAX(0,'Read Me'!$B$10-D33))</x:f>
      </x:c>
      <x:c r="G33" s="96" t="str">
        <x:f>IF(OR(D33="",E33=""),"Not checked",IF(F33&lt;=E33,"Pass","Fail"))</x:f>
        <x:v>Not checked</x:v>
      </x:c>
      <x:c r="H33" s="42" t="str"/>
    </x:row>
    <x:row r="34" ht="23" customHeight="1">
      <x:c r="A34" s="42" t="n">
        <x:v>25</x:v>
      </x:c>
      <x:c r="B34" s="42" t="str"/>
      <x:c r="C34" s="42" t="str"/>
      <x:c r="D34" s="43" t="str"/>
      <x:c r="E34" s="97" t="str"/>
      <x:c r="F34" s="98" t="str">
        <x:f>IF(D34="","",MAX(0,'Read Me'!$B$10-D34))</x:f>
      </x:c>
      <x:c r="G34" s="96" t="str">
        <x:f>IF(OR(D34="",E34=""),"Not checked",IF(F34&lt;=E34,"Pass","Fail"))</x:f>
        <x:v>Not checked</x:v>
      </x:c>
      <x:c r="H34" s="42" t="str"/>
    </x:row>
    <x:row r="35" ht="23" customHeight="1">
      <x:c r="A35" s="42" t="n">
        <x:v>26</x:v>
      </x:c>
      <x:c r="B35" s="42" t="str"/>
      <x:c r="C35" s="42" t="str"/>
      <x:c r="D35" s="43" t="str"/>
      <x:c r="E35" s="97" t="str"/>
      <x:c r="F35" s="98" t="str">
        <x:f>IF(D35="","",MAX(0,'Read Me'!$B$10-D35))</x:f>
      </x:c>
      <x:c r="G35" s="96" t="str">
        <x:f>IF(OR(D35="",E35=""),"Not checked",IF(F35&lt;=E35,"Pass","Fail"))</x:f>
        <x:v>Not checked</x:v>
      </x:c>
      <x:c r="H35" s="42" t="str"/>
    </x:row>
    <x:row r="36" ht="23" customHeight="1">
      <x:c r="A36" s="42" t="n">
        <x:v>27</x:v>
      </x:c>
      <x:c r="B36" s="42" t="str"/>
      <x:c r="C36" s="42" t="str"/>
      <x:c r="D36" s="43" t="str"/>
      <x:c r="E36" s="97" t="str"/>
      <x:c r="F36" s="98" t="str">
        <x:f>IF(D36="","",MAX(0,'Read Me'!$B$10-D36))</x:f>
      </x:c>
      <x:c r="G36" s="96" t="str">
        <x:f>IF(OR(D36="",E36=""),"Not checked",IF(F36&lt;=E36,"Pass","Fail"))</x:f>
        <x:v>Not checked</x:v>
      </x:c>
      <x:c r="H36" s="42" t="str"/>
    </x:row>
    <x:row r="37" ht="23" customHeight="1">
      <x:c r="A37" s="42" t="n">
        <x:v>28</x:v>
      </x:c>
      <x:c r="B37" s="42" t="str"/>
      <x:c r="C37" s="42" t="str"/>
      <x:c r="D37" s="43" t="str"/>
      <x:c r="E37" s="97" t="str"/>
      <x:c r="F37" s="98" t="str">
        <x:f>IF(D37="","",MAX(0,'Read Me'!$B$10-D37))</x:f>
      </x:c>
      <x:c r="G37" s="96" t="str">
        <x:f>IF(OR(D37="",E37=""),"Not checked",IF(F37&lt;=E37,"Pass","Fail"))</x:f>
        <x:v>Not checked</x:v>
      </x:c>
      <x:c r="H37" s="42" t="str"/>
    </x:row>
    <x:row r="38" ht="23" customHeight="1">
      <x:c r="A38" s="42" t="n">
        <x:v>29</x:v>
      </x:c>
      <x:c r="B38" s="42" t="str"/>
      <x:c r="C38" s="42" t="str"/>
      <x:c r="D38" s="43" t="str"/>
      <x:c r="E38" s="97" t="str"/>
      <x:c r="F38" s="98" t="str">
        <x:f>IF(D38="","",MAX(0,'Read Me'!$B$10-D38))</x:f>
      </x:c>
      <x:c r="G38" s="96" t="str">
        <x:f>IF(OR(D38="",E38=""),"Not checked",IF(F38&lt;=E38,"Pass","Fail"))</x:f>
        <x:v>Not checked</x:v>
      </x:c>
      <x:c r="H38" s="42" t="str"/>
    </x:row>
    <x:row r="39" ht="23" customHeight="1">
      <x:c r="A39" s="42" t="n">
        <x:v>30</x:v>
      </x:c>
      <x:c r="B39" s="42" t="str"/>
      <x:c r="C39" s="42" t="str"/>
      <x:c r="D39" s="43" t="str"/>
      <x:c r="E39" s="97" t="str"/>
      <x:c r="F39" s="98" t="str">
        <x:f>IF(D39="","",MAX(0,'Read Me'!$B$10-D39))</x:f>
      </x:c>
      <x:c r="G39" s="96" t="str">
        <x:f>IF(OR(D39="",E39=""),"Not checked",IF(F39&lt;=E39,"Pass","Fail"))</x:f>
        <x:v>Not checked</x:v>
      </x:c>
      <x:c r="H39" s="42" t="str"/>
    </x:row>
    <x:row r="40" ht="23" customHeight="1">
      <x:c r="A40" s="42" t="n">
        <x:v>31</x:v>
      </x:c>
      <x:c r="B40" s="42" t="str"/>
      <x:c r="C40" s="42" t="str"/>
      <x:c r="D40" s="43" t="str"/>
      <x:c r="E40" s="97" t="str"/>
      <x:c r="F40" s="98" t="str">
        <x:f>IF(D40="","",MAX(0,'Read Me'!$B$10-D40))</x:f>
      </x:c>
      <x:c r="G40" s="96" t="str">
        <x:f>IF(OR(D40="",E40=""),"Not checked",IF(F40&lt;=E40,"Pass","Fail"))</x:f>
        <x:v>Not checked</x:v>
      </x:c>
      <x:c r="H40" s="42" t="str"/>
    </x:row>
    <x:row r="41" ht="23" customHeight="1">
      <x:c r="A41" s="42" t="n">
        <x:v>32</x:v>
      </x:c>
      <x:c r="B41" s="42" t="str"/>
      <x:c r="C41" s="42" t="str"/>
      <x:c r="D41" s="43" t="str"/>
      <x:c r="E41" s="97" t="str"/>
      <x:c r="F41" s="98" t="str">
        <x:f>IF(D41="","",MAX(0,'Read Me'!$B$10-D41))</x:f>
      </x:c>
      <x:c r="G41" s="96" t="str">
        <x:f>IF(OR(D41="",E41=""),"Not checked",IF(F41&lt;=E41,"Pass","Fail"))</x:f>
        <x:v>Not checked</x:v>
      </x:c>
      <x:c r="H41" s="42" t="str"/>
    </x:row>
    <x:row r="42" ht="23" customHeight="1">
      <x:c r="A42" s="42" t="n">
        <x:v>33</x:v>
      </x:c>
      <x:c r="B42" s="42" t="str"/>
      <x:c r="C42" s="42" t="str"/>
      <x:c r="D42" s="43" t="str"/>
      <x:c r="E42" s="97" t="str"/>
      <x:c r="F42" s="98" t="str">
        <x:f>IF(D42="","",MAX(0,'Read Me'!$B$10-D42))</x:f>
      </x:c>
      <x:c r="G42" s="96" t="str">
        <x:f>IF(OR(D42="",E42=""),"Not checked",IF(F42&lt;=E42,"Pass","Fail"))</x:f>
        <x:v>Not checked</x:v>
      </x:c>
      <x:c r="H42" s="42" t="str"/>
    </x:row>
    <x:row r="43" ht="23" customHeight="1">
      <x:c r="A43" s="42" t="n">
        <x:v>34</x:v>
      </x:c>
      <x:c r="B43" s="42" t="str"/>
      <x:c r="C43" s="42" t="str"/>
      <x:c r="D43" s="43" t="str"/>
      <x:c r="E43" s="97" t="str"/>
      <x:c r="F43" s="98" t="str">
        <x:f>IF(D43="","",MAX(0,'Read Me'!$B$10-D43))</x:f>
      </x:c>
      <x:c r="G43" s="96" t="str">
        <x:f>IF(OR(D43="",E43=""),"Not checked",IF(F43&lt;=E43,"Pass","Fail"))</x:f>
        <x:v>Not checked</x:v>
      </x:c>
      <x:c r="H43" s="42" t="str"/>
    </x:row>
    <x:row r="44" ht="23" customHeight="1">
      <x:c r="A44" s="42" t="n">
        <x:v>35</x:v>
      </x:c>
      <x:c r="B44" s="42" t="str"/>
      <x:c r="C44" s="42" t="str"/>
      <x:c r="D44" s="43" t="str"/>
      <x:c r="E44" s="97" t="str"/>
      <x:c r="F44" s="98" t="str">
        <x:f>IF(D44="","",MAX(0,'Read Me'!$B$10-D44))</x:f>
      </x:c>
      <x:c r="G44" s="96" t="str">
        <x:f>IF(OR(D44="",E44=""),"Not checked",IF(F44&lt;=E44,"Pass","Fail"))</x:f>
        <x:v>Not checked</x:v>
      </x:c>
      <x:c r="H44" s="42" t="str"/>
    </x:row>
    <x:row r="45" ht="23" customHeight="1">
      <x:c r="A45" s="42" t="n">
        <x:v>36</x:v>
      </x:c>
      <x:c r="B45" s="42" t="str"/>
      <x:c r="C45" s="42" t="str"/>
      <x:c r="D45" s="43" t="str"/>
      <x:c r="E45" s="97" t="str"/>
      <x:c r="F45" s="98" t="str">
        <x:f>IF(D45="","",MAX(0,'Read Me'!$B$10-D45))</x:f>
      </x:c>
      <x:c r="G45" s="96" t="str">
        <x:f>IF(OR(D45="",E45=""),"Not checked",IF(F45&lt;=E45,"Pass","Fail"))</x:f>
        <x:v>Not checked</x:v>
      </x:c>
      <x:c r="H45" s="42" t="str"/>
    </x:row>
    <x:row r="46" ht="23" customHeight="1">
      <x:c r="A46" s="42" t="n">
        <x:v>37</x:v>
      </x:c>
      <x:c r="B46" s="42" t="str"/>
      <x:c r="C46" s="42" t="str"/>
      <x:c r="D46" s="43" t="str"/>
      <x:c r="E46" s="97" t="str"/>
      <x:c r="F46" s="98" t="str">
        <x:f>IF(D46="","",MAX(0,'Read Me'!$B$10-D46))</x:f>
      </x:c>
      <x:c r="G46" s="96" t="str">
        <x:f>IF(OR(D46="",E46=""),"Not checked",IF(F46&lt;=E46,"Pass","Fail"))</x:f>
        <x:v>Not checked</x:v>
      </x:c>
      <x:c r="H46" s="42" t="str"/>
    </x:row>
    <x:row r="47" ht="23" customHeight="1">
      <x:c r="A47" s="42" t="n">
        <x:v>38</x:v>
      </x:c>
      <x:c r="B47" s="42" t="str"/>
      <x:c r="C47" s="42" t="str"/>
      <x:c r="D47" s="43" t="str"/>
      <x:c r="E47" s="97" t="str"/>
      <x:c r="F47" s="98" t="str">
        <x:f>IF(D47="","",MAX(0,'Read Me'!$B$10-D47))</x:f>
      </x:c>
      <x:c r="G47" s="96" t="str">
        <x:f>IF(OR(D47="",E47=""),"Not checked",IF(F47&lt;=E47,"Pass","Fail"))</x:f>
        <x:v>Not checked</x:v>
      </x:c>
      <x:c r="H47" s="42" t="str"/>
    </x:row>
    <x:row r="48" ht="23" customHeight="1">
      <x:c r="A48" s="42" t="n">
        <x:v>39</x:v>
      </x:c>
      <x:c r="B48" s="42" t="str"/>
      <x:c r="C48" s="42" t="str"/>
      <x:c r="D48" s="43" t="str"/>
      <x:c r="E48" s="97" t="str"/>
      <x:c r="F48" s="98" t="str">
        <x:f>IF(D48="","",MAX(0,'Read Me'!$B$10-D48))</x:f>
      </x:c>
      <x:c r="G48" s="96" t="str">
        <x:f>IF(OR(D48="",E48=""),"Not checked",IF(F48&lt;=E48,"Pass","Fail"))</x:f>
        <x:v>Not checked</x:v>
      </x:c>
      <x:c r="H48" s="42" t="str"/>
    </x:row>
    <x:row r="49" ht="23" customHeight="1">
      <x:c r="A49" s="42" t="n">
        <x:v>40</x:v>
      </x:c>
      <x:c r="B49" s="42" t="str"/>
      <x:c r="C49" s="42" t="str"/>
      <x:c r="D49" s="43" t="str"/>
      <x:c r="E49" s="97" t="str"/>
      <x:c r="F49" s="98" t="str">
        <x:f>IF(D49="","",MAX(0,'Read Me'!$B$10-D49))</x:f>
      </x:c>
      <x:c r="G49" s="96" t="str">
        <x:f>IF(OR(D49="",E49=""),"Not checked",IF(F49&lt;=E49,"Pass","Fail"))</x:f>
        <x:v>Not checked</x:v>
      </x:c>
      <x:c r="H49" s="42" t="str"/>
    </x:row>
    <x:row r="50" ht="23" customHeight="1">
      <x:c r="A50" s="42" t="n">
        <x:v>41</x:v>
      </x:c>
      <x:c r="B50" s="42" t="str"/>
      <x:c r="C50" s="42" t="str"/>
      <x:c r="D50" s="43" t="str"/>
      <x:c r="E50" s="97" t="str"/>
      <x:c r="F50" s="98" t="str">
        <x:f>IF(D50="","",MAX(0,'Read Me'!$B$10-D50))</x:f>
      </x:c>
      <x:c r="G50" s="96" t="str">
        <x:f>IF(OR(D50="",E50=""),"Not checked",IF(F50&lt;=E50,"Pass","Fail"))</x:f>
        <x:v>Not checked</x:v>
      </x:c>
      <x:c r="H50" s="42" t="str"/>
    </x:row>
    <x:row r="51" ht="23" customHeight="1">
      <x:c r="A51" s="42" t="n">
        <x:v>42</x:v>
      </x:c>
      <x:c r="B51" s="42" t="str"/>
      <x:c r="C51" s="42" t="str"/>
      <x:c r="D51" s="43" t="str"/>
      <x:c r="E51" s="97" t="str"/>
      <x:c r="F51" s="98" t="str">
        <x:f>IF(D51="","",MAX(0,'Read Me'!$B$10-D51))</x:f>
      </x:c>
      <x:c r="G51" s="96" t="str">
        <x:f>IF(OR(D51="",E51=""),"Not checked",IF(F51&lt;=E51,"Pass","Fail"))</x:f>
        <x:v>Not checked</x:v>
      </x:c>
      <x:c r="H51" s="42" t="str"/>
    </x:row>
    <x:row r="52" ht="23" customHeight="1">
      <x:c r="A52" s="42" t="n">
        <x:v>43</x:v>
      </x:c>
      <x:c r="B52" s="42" t="str"/>
      <x:c r="C52" s="42" t="str"/>
      <x:c r="D52" s="43" t="str"/>
      <x:c r="E52" s="97" t="str"/>
      <x:c r="F52" s="98" t="str">
        <x:f>IF(D52="","",MAX(0,'Read Me'!$B$10-D52))</x:f>
      </x:c>
      <x:c r="G52" s="96" t="str">
        <x:f>IF(OR(D52="",E52=""),"Not checked",IF(F52&lt;=E52,"Pass","Fail"))</x:f>
        <x:v>Not checked</x:v>
      </x:c>
      <x:c r="H52" s="42" t="str"/>
    </x:row>
    <x:row r="53" ht="23" customHeight="1">
      <x:c r="A53" s="42" t="n">
        <x:v>44</x:v>
      </x:c>
      <x:c r="B53" s="42" t="str"/>
      <x:c r="C53" s="42" t="str"/>
      <x:c r="D53" s="43" t="str"/>
      <x:c r="E53" s="97" t="str"/>
      <x:c r="F53" s="98" t="str">
        <x:f>IF(D53="","",MAX(0,'Read Me'!$B$10-D53))</x:f>
      </x:c>
      <x:c r="G53" s="96" t="str">
        <x:f>IF(OR(D53="",E53=""),"Not checked",IF(F53&lt;=E53,"Pass","Fail"))</x:f>
        <x:v>Not checked</x:v>
      </x:c>
      <x:c r="H53" s="42" t="str"/>
    </x:row>
    <x:row r="54" ht="23" customHeight="1">
      <x:c r="A54" s="42" t="n">
        <x:v>45</x:v>
      </x:c>
      <x:c r="B54" s="42" t="str"/>
      <x:c r="C54" s="42" t="str"/>
      <x:c r="D54" s="43" t="str"/>
      <x:c r="E54" s="97" t="str"/>
      <x:c r="F54" s="98" t="str">
        <x:f>IF(D54="","",MAX(0,'Read Me'!$B$10-D54))</x:f>
      </x:c>
      <x:c r="G54" s="96" t="str">
        <x:f>IF(OR(D54="",E54=""),"Not checked",IF(F54&lt;=E54,"Pass","Fail"))</x:f>
        <x:v>Not checked</x:v>
      </x:c>
      <x:c r="H54" s="42" t="str"/>
    </x:row>
    <x:row r="55" ht="23" customHeight="1">
      <x:c r="A55" s="42" t="n">
        <x:v>46</x:v>
      </x:c>
      <x:c r="B55" s="42" t="str"/>
      <x:c r="C55" s="42" t="str"/>
      <x:c r="D55" s="43" t="str"/>
      <x:c r="E55" s="97" t="str"/>
      <x:c r="F55" s="98" t="str">
        <x:f>IF(D55="","",MAX(0,'Read Me'!$B$10-D55))</x:f>
      </x:c>
      <x:c r="G55" s="96" t="str">
        <x:f>IF(OR(D55="",E55=""),"Not checked",IF(F55&lt;=E55,"Pass","Fail"))</x:f>
        <x:v>Not checked</x:v>
      </x:c>
      <x:c r="H55" s="42" t="str"/>
    </x:row>
    <x:row r="56" ht="23" customHeight="1">
      <x:c r="A56" s="42" t="n">
        <x:v>47</x:v>
      </x:c>
      <x:c r="B56" s="42" t="str"/>
      <x:c r="C56" s="42" t="str"/>
      <x:c r="D56" s="43" t="str"/>
      <x:c r="E56" s="97" t="str"/>
      <x:c r="F56" s="98" t="str">
        <x:f>IF(D56="","",MAX(0,'Read Me'!$B$10-D56))</x:f>
      </x:c>
      <x:c r="G56" s="96" t="str">
        <x:f>IF(OR(D56="",E56=""),"Not checked",IF(F56&lt;=E56,"Pass","Fail"))</x:f>
        <x:v>Not checked</x:v>
      </x:c>
      <x:c r="H56" s="42" t="str"/>
    </x:row>
    <x:row r="57" ht="23" customHeight="1">
      <x:c r="A57" s="42" t="n">
        <x:v>48</x:v>
      </x:c>
      <x:c r="B57" s="42" t="str"/>
      <x:c r="C57" s="42" t="str"/>
      <x:c r="D57" s="43" t="str"/>
      <x:c r="E57" s="97" t="str"/>
      <x:c r="F57" s="98" t="str">
        <x:f>IF(D57="","",MAX(0,'Read Me'!$B$10-D57))</x:f>
      </x:c>
      <x:c r="G57" s="96" t="str">
        <x:f>IF(OR(D57="",E57=""),"Not checked",IF(F57&lt;=E57,"Pass","Fail"))</x:f>
        <x:v>Not checked</x:v>
      </x:c>
      <x:c r="H57" s="42" t="str"/>
    </x:row>
    <x:row r="58" ht="23" customHeight="1">
      <x:c r="A58" s="42" t="n">
        <x:v>49</x:v>
      </x:c>
      <x:c r="B58" s="42" t="str"/>
      <x:c r="C58" s="42" t="str"/>
      <x:c r="D58" s="43" t="str"/>
      <x:c r="E58" s="97" t="str"/>
      <x:c r="F58" s="98" t="str">
        <x:f>IF(D58="","",MAX(0,'Read Me'!$B$10-D58))</x:f>
      </x:c>
      <x:c r="G58" s="96" t="str">
        <x:f>IF(OR(D58="",E58=""),"Not checked",IF(F58&lt;=E58,"Pass","Fail"))</x:f>
        <x:v>Not checked</x:v>
      </x:c>
      <x:c r="H58" s="42" t="str"/>
    </x:row>
    <x:row r="59" ht="23" customHeight="1">
      <x:c r="A59" s="42" t="n">
        <x:v>50</x:v>
      </x:c>
      <x:c r="B59" s="42" t="str"/>
      <x:c r="C59" s="42" t="str"/>
      <x:c r="D59" s="43" t="str"/>
      <x:c r="E59" s="97" t="str"/>
      <x:c r="F59" s="98" t="str">
        <x:f>IF(D59="","",MAX(0,'Read Me'!$B$10-D59))</x:f>
      </x:c>
      <x:c r="G59" s="96" t="str">
        <x:f>IF(OR(D59="",E59=""),"Not checked",IF(F59&lt;=E59,"Pass","Fail"))</x:f>
        <x:v>Not checked</x:v>
      </x:c>
      <x:c r="H59" s="42" t="str"/>
    </x:row>
    <x:row r="60" ht="23" customHeight="1">
      <x:c r="A60" s="42" t="n">
        <x:v>51</x:v>
      </x:c>
      <x:c r="B60" s="42" t="str"/>
      <x:c r="C60" s="42" t="str"/>
      <x:c r="D60" s="43" t="str"/>
      <x:c r="E60" s="97" t="str"/>
      <x:c r="F60" s="98" t="str">
        <x:f>IF(D60="","",MAX(0,'Read Me'!$B$10-D60))</x:f>
      </x:c>
      <x:c r="G60" s="96" t="str">
        <x:f>IF(OR(D60="",E60=""),"Not checked",IF(F60&lt;=E60,"Pass","Fail"))</x:f>
        <x:v>Not checked</x:v>
      </x:c>
      <x:c r="H60" s="42" t="str"/>
    </x:row>
    <x:row r="61" ht="23" customHeight="1">
      <x:c r="A61" s="42" t="n">
        <x:v>52</x:v>
      </x:c>
      <x:c r="B61" s="42" t="str"/>
      <x:c r="C61" s="42" t="str"/>
      <x:c r="D61" s="43" t="str"/>
      <x:c r="E61" s="97" t="str"/>
      <x:c r="F61" s="98" t="str">
        <x:f>IF(D61="","",MAX(0,'Read Me'!$B$10-D61))</x:f>
      </x:c>
      <x:c r="G61" s="96" t="str">
        <x:f>IF(OR(D61="",E61=""),"Not checked",IF(F61&lt;=E61,"Pass","Fail"))</x:f>
        <x:v>Not checked</x:v>
      </x:c>
      <x:c r="H61" s="42" t="str"/>
    </x:row>
    <x:row r="62" ht="23" customHeight="1">
      <x:c r="A62" s="42" t="n">
        <x:v>53</x:v>
      </x:c>
      <x:c r="B62" s="42" t="str"/>
      <x:c r="C62" s="42" t="str"/>
      <x:c r="D62" s="43" t="str"/>
      <x:c r="E62" s="97" t="str"/>
      <x:c r="F62" s="98" t="str">
        <x:f>IF(D62="","",MAX(0,'Read Me'!$B$10-D62))</x:f>
      </x:c>
      <x:c r="G62" s="96" t="str">
        <x:f>IF(OR(D62="",E62=""),"Not checked",IF(F62&lt;=E62,"Pass","Fail"))</x:f>
        <x:v>Not checked</x:v>
      </x:c>
      <x:c r="H62" s="42" t="str"/>
    </x:row>
    <x:row r="63" ht="23" customHeight="1">
      <x:c r="A63" s="42" t="n">
        <x:v>54</x:v>
      </x:c>
      <x:c r="B63" s="42" t="str"/>
      <x:c r="C63" s="42" t="str"/>
      <x:c r="D63" s="43" t="str"/>
      <x:c r="E63" s="97" t="str"/>
      <x:c r="F63" s="98" t="str">
        <x:f>IF(D63="","",MAX(0,'Read Me'!$B$10-D63))</x:f>
      </x:c>
      <x:c r="G63" s="96" t="str">
        <x:f>IF(OR(D63="",E63=""),"Not checked",IF(F63&lt;=E63,"Pass","Fail"))</x:f>
        <x:v>Not checked</x:v>
      </x:c>
      <x:c r="H63" s="42" t="str"/>
    </x:row>
    <x:row r="64" ht="23" customHeight="1">
      <x:c r="A64" s="42" t="n">
        <x:v>55</x:v>
      </x:c>
      <x:c r="B64" s="42" t="str"/>
      <x:c r="C64" s="42" t="str"/>
      <x:c r="D64" s="43" t="str"/>
      <x:c r="E64" s="97" t="str"/>
      <x:c r="F64" s="98" t="str">
        <x:f>IF(D64="","",MAX(0,'Read Me'!$B$10-D64))</x:f>
      </x:c>
      <x:c r="G64" s="96" t="str">
        <x:f>IF(OR(D64="",E64=""),"Not checked",IF(F64&lt;=E64,"Pass","Fail"))</x:f>
        <x:v>Not checked</x:v>
      </x:c>
      <x:c r="H64" s="42" t="str"/>
    </x:row>
    <x:row r="65" ht="23" customHeight="1">
      <x:c r="A65" s="42" t="n">
        <x:v>56</x:v>
      </x:c>
      <x:c r="B65" s="42" t="str"/>
      <x:c r="C65" s="42" t="str"/>
      <x:c r="D65" s="43" t="str"/>
      <x:c r="E65" s="97" t="str"/>
      <x:c r="F65" s="98" t="str">
        <x:f>IF(D65="","",MAX(0,'Read Me'!$B$10-D65))</x:f>
      </x:c>
      <x:c r="G65" s="96" t="str">
        <x:f>IF(OR(D65="",E65=""),"Not checked",IF(F65&lt;=E65,"Pass","Fail"))</x:f>
        <x:v>Not checked</x:v>
      </x:c>
      <x:c r="H65" s="42" t="str"/>
    </x:row>
    <x:row r="66" ht="23" customHeight="1">
      <x:c r="A66" s="42" t="n">
        <x:v>57</x:v>
      </x:c>
      <x:c r="B66" s="42" t="str"/>
      <x:c r="C66" s="42" t="str"/>
      <x:c r="D66" s="43" t="str"/>
      <x:c r="E66" s="97" t="str"/>
      <x:c r="F66" s="98" t="str">
        <x:f>IF(D66="","",MAX(0,'Read Me'!$B$10-D66))</x:f>
      </x:c>
      <x:c r="G66" s="96" t="str">
        <x:f>IF(OR(D66="",E66=""),"Not checked",IF(F66&lt;=E66,"Pass","Fail"))</x:f>
        <x:v>Not checked</x:v>
      </x:c>
      <x:c r="H66" s="42" t="str"/>
    </x:row>
    <x:row r="67" ht="23" customHeight="1">
      <x:c r="A67" s="42" t="n">
        <x:v>58</x:v>
      </x:c>
      <x:c r="B67" s="42" t="str"/>
      <x:c r="C67" s="42" t="str"/>
      <x:c r="D67" s="43" t="str"/>
      <x:c r="E67" s="97" t="str"/>
      <x:c r="F67" s="98" t="str">
        <x:f>IF(D67="","",MAX(0,'Read Me'!$B$10-D67))</x:f>
      </x:c>
      <x:c r="G67" s="96" t="str">
        <x:f>IF(OR(D67="",E67=""),"Not checked",IF(F67&lt;=E67,"Pass","Fail"))</x:f>
        <x:v>Not checked</x:v>
      </x:c>
      <x:c r="H67" s="42" t="str"/>
    </x:row>
    <x:row r="68" ht="23" customHeight="1">
      <x:c r="A68" s="42" t="n">
        <x:v>59</x:v>
      </x:c>
      <x:c r="B68" s="42" t="str"/>
      <x:c r="C68" s="42" t="str"/>
      <x:c r="D68" s="43" t="str"/>
      <x:c r="E68" s="97" t="str"/>
      <x:c r="F68" s="98" t="str">
        <x:f>IF(D68="","",MAX(0,'Read Me'!$B$10-D68))</x:f>
      </x:c>
      <x:c r="G68" s="96" t="str">
        <x:f>IF(OR(D68="",E68=""),"Not checked",IF(F68&lt;=E68,"Pass","Fail"))</x:f>
        <x:v>Not checked</x:v>
      </x:c>
      <x:c r="H68" s="42" t="str"/>
    </x:row>
    <x:row r="69" ht="23" customHeight="1">
      <x:c r="A69" s="42" t="n">
        <x:v>60</x:v>
      </x:c>
      <x:c r="B69" s="42" t="str"/>
      <x:c r="C69" s="42" t="str"/>
      <x:c r="D69" s="43" t="str"/>
      <x:c r="E69" s="97" t="str"/>
      <x:c r="F69" s="98" t="str">
        <x:f>IF(D69="","",MAX(0,'Read Me'!$B$10-D69))</x:f>
      </x:c>
      <x:c r="G69" s="96" t="str">
        <x:f>IF(OR(D69="",E69=""),"Not checked",IF(F69&lt;=E69,"Pass","Fail"))</x:f>
        <x:v>Not checked</x:v>
      </x:c>
      <x:c r="H69" s="42" t="str"/>
    </x:row>
    <x:row r="70" ht="23" customHeight="1">
      <x:c r="A70" s="42" t="n">
        <x:v>61</x:v>
      </x:c>
      <x:c r="B70" s="42" t="str"/>
      <x:c r="C70" s="42" t="str"/>
      <x:c r="D70" s="43" t="str"/>
      <x:c r="E70" s="97" t="str"/>
      <x:c r="F70" s="98" t="str">
        <x:f>IF(D70="","",MAX(0,'Read Me'!$B$10-D70))</x:f>
      </x:c>
      <x:c r="G70" s="96" t="str">
        <x:f>IF(OR(D70="",E70=""),"Not checked",IF(F70&lt;=E70,"Pass","Fail"))</x:f>
        <x:v>Not checked</x:v>
      </x:c>
      <x:c r="H70" s="42" t="str"/>
    </x:row>
    <x:row r="71" ht="23" customHeight="1">
      <x:c r="A71" s="42" t="n">
        <x:v>62</x:v>
      </x:c>
      <x:c r="B71" s="42" t="str"/>
      <x:c r="C71" s="42" t="str"/>
      <x:c r="D71" s="43" t="str"/>
      <x:c r="E71" s="97" t="str"/>
      <x:c r="F71" s="98" t="str">
        <x:f>IF(D71="","",MAX(0,'Read Me'!$B$10-D71))</x:f>
      </x:c>
      <x:c r="G71" s="96" t="str">
        <x:f>IF(OR(D71="",E71=""),"Not checked",IF(F71&lt;=E71,"Pass","Fail"))</x:f>
        <x:v>Not checked</x:v>
      </x:c>
      <x:c r="H71" s="42" t="str"/>
    </x:row>
    <x:row r="72" ht="23" customHeight="1">
      <x:c r="A72" s="42" t="n">
        <x:v>63</x:v>
      </x:c>
      <x:c r="B72" s="42" t="str"/>
      <x:c r="C72" s="42" t="str"/>
      <x:c r="D72" s="43" t="str"/>
      <x:c r="E72" s="97" t="str"/>
      <x:c r="F72" s="98" t="str">
        <x:f>IF(D72="","",MAX(0,'Read Me'!$B$10-D72))</x:f>
      </x:c>
      <x:c r="G72" s="96" t="str">
        <x:f>IF(OR(D72="",E72=""),"Not checked",IF(F72&lt;=E72,"Pass","Fail"))</x:f>
        <x:v>Not checked</x:v>
      </x:c>
      <x:c r="H72" s="42" t="str"/>
    </x:row>
    <x:row r="73" ht="23" customHeight="1">
      <x:c r="A73" s="42" t="n">
        <x:v>64</x:v>
      </x:c>
      <x:c r="B73" s="42" t="str"/>
      <x:c r="C73" s="42" t="str"/>
      <x:c r="D73" s="43" t="str"/>
      <x:c r="E73" s="97" t="str"/>
      <x:c r="F73" s="98" t="str">
        <x:f>IF(D73="","",MAX(0,'Read Me'!$B$10-D73))</x:f>
      </x:c>
      <x:c r="G73" s="96" t="str">
        <x:f>IF(OR(D73="",E73=""),"Not checked",IF(F73&lt;=E73,"Pass","Fail"))</x:f>
        <x:v>Not checked</x:v>
      </x:c>
      <x:c r="H73" s="42" t="str"/>
    </x:row>
    <x:row r="74" ht="23" customHeight="1">
      <x:c r="A74" s="42" t="n">
        <x:v>65</x:v>
      </x:c>
      <x:c r="B74" s="42" t="str"/>
      <x:c r="C74" s="42" t="str"/>
      <x:c r="D74" s="43" t="str"/>
      <x:c r="E74" s="97" t="str"/>
      <x:c r="F74" s="98" t="str">
        <x:f>IF(D74="","",MAX(0,'Read Me'!$B$10-D74))</x:f>
      </x:c>
      <x:c r="G74" s="96" t="str">
        <x:f>IF(OR(D74="",E74=""),"Not checked",IF(F74&lt;=E74,"Pass","Fail"))</x:f>
        <x:v>Not checked</x:v>
      </x:c>
      <x:c r="H74" s="42" t="str"/>
    </x:row>
    <x:row r="75" ht="23" customHeight="1">
      <x:c r="A75" s="42" t="n">
        <x:v>66</x:v>
      </x:c>
      <x:c r="B75" s="42" t="str"/>
      <x:c r="C75" s="42" t="str"/>
      <x:c r="D75" s="43" t="str"/>
      <x:c r="E75" s="97" t="str"/>
      <x:c r="F75" s="98" t="str">
        <x:f>IF(D75="","",MAX(0,'Read Me'!$B$10-D75))</x:f>
      </x:c>
      <x:c r="G75" s="96" t="str">
        <x:f>IF(OR(D75="",E75=""),"Not checked",IF(F75&lt;=E75,"Pass","Fail"))</x:f>
        <x:v>Not checked</x:v>
      </x:c>
      <x:c r="H75" s="42" t="str"/>
    </x:row>
    <x:row r="76" ht="23" customHeight="1">
      <x:c r="A76" s="42" t="n">
        <x:v>67</x:v>
      </x:c>
      <x:c r="B76" s="42" t="str"/>
      <x:c r="C76" s="42" t="str"/>
      <x:c r="D76" s="43" t="str"/>
      <x:c r="E76" s="97" t="str"/>
      <x:c r="F76" s="98" t="str">
        <x:f>IF(D76="","",MAX(0,'Read Me'!$B$10-D76))</x:f>
      </x:c>
      <x:c r="G76" s="96" t="str">
        <x:f>IF(OR(D76="",E76=""),"Not checked",IF(F76&lt;=E76,"Pass","Fail"))</x:f>
        <x:v>Not checked</x:v>
      </x:c>
      <x:c r="H76" s="42" t="str"/>
    </x:row>
    <x:row r="77" ht="23" customHeight="1">
      <x:c r="A77" s="42" t="n">
        <x:v>68</x:v>
      </x:c>
      <x:c r="B77" s="42" t="str"/>
      <x:c r="C77" s="42" t="str"/>
      <x:c r="D77" s="43" t="str"/>
      <x:c r="E77" s="97" t="str"/>
      <x:c r="F77" s="98" t="str">
        <x:f>IF(D77="","",MAX(0,'Read Me'!$B$10-D77))</x:f>
      </x:c>
      <x:c r="G77" s="96" t="str">
        <x:f>IF(OR(D77="",E77=""),"Not checked",IF(F77&lt;=E77,"Pass","Fail"))</x:f>
        <x:v>Not checked</x:v>
      </x:c>
      <x:c r="H77" s="42" t="str"/>
    </x:row>
    <x:row r="78" ht="23" customHeight="1">
      <x:c r="A78" s="42" t="n">
        <x:v>69</x:v>
      </x:c>
      <x:c r="B78" s="42" t="str"/>
      <x:c r="C78" s="42" t="str"/>
      <x:c r="D78" s="43" t="str"/>
      <x:c r="E78" s="97" t="str"/>
      <x:c r="F78" s="98" t="str">
        <x:f>IF(D78="","",MAX(0,'Read Me'!$B$10-D78))</x:f>
      </x:c>
      <x:c r="G78" s="96" t="str">
        <x:f>IF(OR(D78="",E78=""),"Not checked",IF(F78&lt;=E78,"Pass","Fail"))</x:f>
        <x:v>Not checked</x:v>
      </x:c>
      <x:c r="H78" s="42" t="str"/>
    </x:row>
    <x:row r="79" ht="23" customHeight="1">
      <x:c r="A79" s="42" t="n">
        <x:v>70</x:v>
      </x:c>
      <x:c r="B79" s="42" t="str"/>
      <x:c r="C79" s="42" t="str"/>
      <x:c r="D79" s="43" t="str"/>
      <x:c r="E79" s="97" t="str"/>
      <x:c r="F79" s="98" t="str">
        <x:f>IF(D79="","",MAX(0,'Read Me'!$B$10-D79))</x:f>
      </x:c>
      <x:c r="G79" s="96" t="str">
        <x:f>IF(OR(D79="",E79=""),"Not checked",IF(F79&lt;=E79,"Pass","Fail"))</x:f>
        <x:v>Not checked</x:v>
      </x:c>
      <x:c r="H79" s="42" t="str"/>
    </x:row>
    <x:row r="80" ht="23" customHeight="1">
      <x:c r="A80" s="42" t="n">
        <x:v>71</x:v>
      </x:c>
      <x:c r="B80" s="42" t="str"/>
      <x:c r="C80" s="42" t="str"/>
      <x:c r="D80" s="43" t="str"/>
      <x:c r="E80" s="97" t="str"/>
      <x:c r="F80" s="98" t="str">
        <x:f>IF(D80="","",MAX(0,'Read Me'!$B$10-D80))</x:f>
      </x:c>
      <x:c r="G80" s="96" t="str">
        <x:f>IF(OR(D80="",E80=""),"Not checked",IF(F80&lt;=E80,"Pass","Fail"))</x:f>
        <x:v>Not checked</x:v>
      </x:c>
      <x:c r="H80" s="42" t="str"/>
    </x:row>
    <x:row r="81" ht="23" customHeight="1">
      <x:c r="A81" s="42" t="n">
        <x:v>72</x:v>
      </x:c>
      <x:c r="B81" s="42" t="str"/>
      <x:c r="C81" s="42" t="str"/>
      <x:c r="D81" s="43" t="str"/>
      <x:c r="E81" s="97" t="str"/>
      <x:c r="F81" s="98" t="str">
        <x:f>IF(D81="","",MAX(0,'Read Me'!$B$10-D81))</x:f>
      </x:c>
      <x:c r="G81" s="96" t="str">
        <x:f>IF(OR(D81="",E81=""),"Not checked",IF(F81&lt;=E81,"Pass","Fail"))</x:f>
        <x:v>Not checked</x:v>
      </x:c>
      <x:c r="H81" s="42" t="str"/>
    </x:row>
    <x:row r="82" ht="23" customHeight="1">
      <x:c r="A82" s="42" t="n">
        <x:v>73</x:v>
      </x:c>
      <x:c r="B82" s="42" t="str"/>
      <x:c r="C82" s="42" t="str"/>
      <x:c r="D82" s="43" t="str"/>
      <x:c r="E82" s="97" t="str"/>
      <x:c r="F82" s="98" t="str">
        <x:f>IF(D82="","",MAX(0,'Read Me'!$B$10-D82))</x:f>
      </x:c>
      <x:c r="G82" s="96" t="str">
        <x:f>IF(OR(D82="",E82=""),"Not checked",IF(F82&lt;=E82,"Pass","Fail"))</x:f>
        <x:v>Not checked</x:v>
      </x:c>
      <x:c r="H82" s="42" t="str"/>
    </x:row>
    <x:row r="83" ht="23" customHeight="1">
      <x:c r="A83" s="42" t="n">
        <x:v>74</x:v>
      </x:c>
      <x:c r="B83" s="42" t="str"/>
      <x:c r="C83" s="42" t="str"/>
      <x:c r="D83" s="43" t="str"/>
      <x:c r="E83" s="97" t="str"/>
      <x:c r="F83" s="98" t="str">
        <x:f>IF(D83="","",MAX(0,'Read Me'!$B$10-D83))</x:f>
      </x:c>
      <x:c r="G83" s="96" t="str">
        <x:f>IF(OR(D83="",E83=""),"Not checked",IF(F83&lt;=E83,"Pass","Fail"))</x:f>
        <x:v>Not checked</x:v>
      </x:c>
      <x:c r="H83" s="42" t="str"/>
    </x:row>
    <x:row r="84" ht="23" customHeight="1">
      <x:c r="A84" s="42" t="n">
        <x:v>75</x:v>
      </x:c>
      <x:c r="B84" s="42" t="str"/>
      <x:c r="C84" s="42" t="str"/>
      <x:c r="D84" s="43" t="str"/>
      <x:c r="E84" s="97" t="str"/>
      <x:c r="F84" s="98" t="str">
        <x:f>IF(D84="","",MAX(0,'Read Me'!$B$10-D84))</x:f>
      </x:c>
      <x:c r="G84" s="96" t="str">
        <x:f>IF(OR(D84="",E84=""),"Not checked",IF(F84&lt;=E84,"Pass","Fail"))</x:f>
        <x:v>Not checked</x:v>
      </x:c>
      <x:c r="H84" s="42" t="str"/>
    </x:row>
    <x:row r="85" ht="23" customHeight="1">
      <x:c r="A85" s="42" t="n">
        <x:v>76</x:v>
      </x:c>
      <x:c r="B85" s="42" t="str"/>
      <x:c r="C85" s="42" t="str"/>
      <x:c r="D85" s="43" t="str"/>
      <x:c r="E85" s="97" t="str"/>
      <x:c r="F85" s="98" t="str">
        <x:f>IF(D85="","",MAX(0,'Read Me'!$B$10-D85))</x:f>
      </x:c>
      <x:c r="G85" s="96" t="str">
        <x:f>IF(OR(D85="",E85=""),"Not checked",IF(F85&lt;=E85,"Pass","Fail"))</x:f>
        <x:v>Not checked</x:v>
      </x:c>
      <x:c r="H85" s="42" t="str"/>
    </x:row>
    <x:row r="86" ht="23" customHeight="1">
      <x:c r="A86" s="42" t="n">
        <x:v>77</x:v>
      </x:c>
      <x:c r="B86" s="42" t="str"/>
      <x:c r="C86" s="42" t="str"/>
      <x:c r="D86" s="43" t="str"/>
      <x:c r="E86" s="97" t="str"/>
      <x:c r="F86" s="98" t="str">
        <x:f>IF(D86="","",MAX(0,'Read Me'!$B$10-D86))</x:f>
      </x:c>
      <x:c r="G86" s="96" t="str">
        <x:f>IF(OR(D86="",E86=""),"Not checked",IF(F86&lt;=E86,"Pass","Fail"))</x:f>
        <x:v>Not checked</x:v>
      </x:c>
      <x:c r="H86" s="42" t="str"/>
    </x:row>
    <x:row r="87" ht="23" customHeight="1">
      <x:c r="A87" s="42" t="n">
        <x:v>78</x:v>
      </x:c>
      <x:c r="B87" s="42" t="str"/>
      <x:c r="C87" s="42" t="str"/>
      <x:c r="D87" s="43" t="str"/>
      <x:c r="E87" s="97" t="str"/>
      <x:c r="F87" s="98" t="str">
        <x:f>IF(D87="","",MAX(0,'Read Me'!$B$10-D87))</x:f>
      </x:c>
      <x:c r="G87" s="96" t="str">
        <x:f>IF(OR(D87="",E87=""),"Not checked",IF(F87&lt;=E87,"Pass","Fail"))</x:f>
        <x:v>Not checked</x:v>
      </x:c>
      <x:c r="H87" s="42" t="str"/>
    </x:row>
    <x:row r="88" ht="23" customHeight="1">
      <x:c r="A88" s="42" t="n">
        <x:v>79</x:v>
      </x:c>
      <x:c r="B88" s="42" t="str"/>
      <x:c r="C88" s="42" t="str"/>
      <x:c r="D88" s="43" t="str"/>
      <x:c r="E88" s="97" t="str"/>
      <x:c r="F88" s="98" t="str">
        <x:f>IF(D88="","",MAX(0,'Read Me'!$B$10-D88))</x:f>
      </x:c>
      <x:c r="G88" s="96" t="str">
        <x:f>IF(OR(D88="",E88=""),"Not checked",IF(F88&lt;=E88,"Pass","Fail"))</x:f>
        <x:v>Not checked</x:v>
      </x:c>
      <x:c r="H88" s="42" t="str"/>
    </x:row>
    <x:row r="89" ht="23" customHeight="1">
      <x:c r="A89" s="42" t="n">
        <x:v>80</x:v>
      </x:c>
      <x:c r="B89" s="42" t="str"/>
      <x:c r="C89" s="42" t="str"/>
      <x:c r="D89" s="43" t="str"/>
      <x:c r="E89" s="97" t="str"/>
      <x:c r="F89" s="98" t="str">
        <x:f>IF(D89="","",MAX(0,'Read Me'!$B$10-D89))</x:f>
      </x:c>
      <x:c r="G89" s="96" t="str">
        <x:f>IF(OR(D89="",E89=""),"Not checked",IF(F89&lt;=E89,"Pass","Fail"))</x:f>
        <x:v>Not checked</x:v>
      </x:c>
      <x:c r="H89" s="42" t="str"/>
    </x:row>
    <x:row r="90" ht="23" customHeight="1">
      <x:c r="A90" s="42" t="n">
        <x:v>81</x:v>
      </x:c>
      <x:c r="B90" s="42" t="str"/>
      <x:c r="C90" s="42" t="str"/>
      <x:c r="D90" s="43" t="str"/>
      <x:c r="E90" s="97" t="str"/>
      <x:c r="F90" s="98" t="str">
        <x:f>IF(D90="","",MAX(0,'Read Me'!$B$10-D90))</x:f>
      </x:c>
      <x:c r="G90" s="96" t="str">
        <x:f>IF(OR(D90="",E90=""),"Not checked",IF(F90&lt;=E90,"Pass","Fail"))</x:f>
        <x:v>Not checked</x:v>
      </x:c>
      <x:c r="H90" s="42" t="str"/>
    </x:row>
    <x:row r="91" ht="23" customHeight="1">
      <x:c r="A91" s="42" t="n">
        <x:v>82</x:v>
      </x:c>
      <x:c r="B91" s="42" t="str"/>
      <x:c r="C91" s="42" t="str"/>
      <x:c r="D91" s="43" t="str"/>
      <x:c r="E91" s="97" t="str"/>
      <x:c r="F91" s="98" t="str">
        <x:f>IF(D91="","",MAX(0,'Read Me'!$B$10-D91))</x:f>
      </x:c>
      <x:c r="G91" s="96" t="str">
        <x:f>IF(OR(D91="",E91=""),"Not checked",IF(F91&lt;=E91,"Pass","Fail"))</x:f>
        <x:v>Not checked</x:v>
      </x:c>
      <x:c r="H91" s="42" t="str"/>
    </x:row>
    <x:row r="92" ht="23" customHeight="1">
      <x:c r="A92" s="42" t="n">
        <x:v>83</x:v>
      </x:c>
      <x:c r="B92" s="42" t="str"/>
      <x:c r="C92" s="42" t="str"/>
      <x:c r="D92" s="43" t="str"/>
      <x:c r="E92" s="97" t="str"/>
      <x:c r="F92" s="98" t="str">
        <x:f>IF(D92="","",MAX(0,'Read Me'!$B$10-D92))</x:f>
      </x:c>
      <x:c r="G92" s="96" t="str">
        <x:f>IF(OR(D92="",E92=""),"Not checked",IF(F92&lt;=E92,"Pass","Fail"))</x:f>
        <x:v>Not checked</x:v>
      </x:c>
      <x:c r="H92" s="42" t="str"/>
    </x:row>
    <x:row r="93" ht="23" customHeight="1">
      <x:c r="A93" s="42" t="n">
        <x:v>84</x:v>
      </x:c>
      <x:c r="B93" s="42" t="str"/>
      <x:c r="C93" s="42" t="str"/>
      <x:c r="D93" s="43" t="str"/>
      <x:c r="E93" s="97" t="str"/>
      <x:c r="F93" s="98" t="str">
        <x:f>IF(D93="","",MAX(0,'Read Me'!$B$10-D93))</x:f>
      </x:c>
      <x:c r="G93" s="96" t="str">
        <x:f>IF(OR(D93="",E93=""),"Not checked",IF(F93&lt;=E93,"Pass","Fail"))</x:f>
        <x:v>Not checked</x:v>
      </x:c>
      <x:c r="H93" s="42" t="str"/>
    </x:row>
    <x:row r="94" ht="23" customHeight="1">
      <x:c r="A94" s="42" t="n">
        <x:v>85</x:v>
      </x:c>
      <x:c r="B94" s="42" t="str"/>
      <x:c r="C94" s="42" t="str"/>
      <x:c r="D94" s="43" t="str"/>
      <x:c r="E94" s="97" t="str"/>
      <x:c r="F94" s="98" t="str">
        <x:f>IF(D94="","",MAX(0,'Read Me'!$B$10-D94))</x:f>
      </x:c>
      <x:c r="G94" s="96" t="str">
        <x:f>IF(OR(D94="",E94=""),"Not checked",IF(F94&lt;=E94,"Pass","Fail"))</x:f>
        <x:v>Not checked</x:v>
      </x:c>
      <x:c r="H94" s="42" t="str"/>
    </x:row>
    <x:row r="95" ht="23" customHeight="1">
      <x:c r="A95" s="42" t="n">
        <x:v>86</x:v>
      </x:c>
      <x:c r="B95" s="42" t="str"/>
      <x:c r="C95" s="42" t="str"/>
      <x:c r="D95" s="43" t="str"/>
      <x:c r="E95" s="97" t="str"/>
      <x:c r="F95" s="98" t="str">
        <x:f>IF(D95="","",MAX(0,'Read Me'!$B$10-D95))</x:f>
      </x:c>
      <x:c r="G95" s="96" t="str">
        <x:f>IF(OR(D95="",E95=""),"Not checked",IF(F95&lt;=E95,"Pass","Fail"))</x:f>
        <x:v>Not checked</x:v>
      </x:c>
      <x:c r="H95" s="42" t="str"/>
    </x:row>
    <x:row r="96" ht="23" customHeight="1">
      <x:c r="A96" s="42" t="n">
        <x:v>87</x:v>
      </x:c>
      <x:c r="B96" s="42" t="str"/>
      <x:c r="C96" s="42" t="str"/>
      <x:c r="D96" s="43" t="str"/>
      <x:c r="E96" s="97" t="str"/>
      <x:c r="F96" s="98" t="str">
        <x:f>IF(D96="","",MAX(0,'Read Me'!$B$10-D96))</x:f>
      </x:c>
      <x:c r="G96" s="96" t="str">
        <x:f>IF(OR(D96="",E96=""),"Not checked",IF(F96&lt;=E96,"Pass","Fail"))</x:f>
        <x:v>Not checked</x:v>
      </x:c>
      <x:c r="H96" s="42" t="str"/>
    </x:row>
    <x:row r="97" ht="23" customHeight="1">
      <x:c r="A97" s="42" t="n">
        <x:v>88</x:v>
      </x:c>
      <x:c r="B97" s="42" t="str"/>
      <x:c r="C97" s="42" t="str"/>
      <x:c r="D97" s="43" t="str"/>
      <x:c r="E97" s="97" t="str"/>
      <x:c r="F97" s="98" t="str">
        <x:f>IF(D97="","",MAX(0,'Read Me'!$B$10-D97))</x:f>
      </x:c>
      <x:c r="G97" s="96" t="str">
        <x:f>IF(OR(D97="",E97=""),"Not checked",IF(F97&lt;=E97,"Pass","Fail"))</x:f>
        <x:v>Not checked</x:v>
      </x:c>
      <x:c r="H97" s="42" t="str"/>
    </x:row>
    <x:row r="98" ht="23" customHeight="1">
      <x:c r="A98" s="42" t="n">
        <x:v>89</x:v>
      </x:c>
      <x:c r="B98" s="42" t="str"/>
      <x:c r="C98" s="42" t="str"/>
      <x:c r="D98" s="43" t="str"/>
      <x:c r="E98" s="97" t="str"/>
      <x:c r="F98" s="98" t="str">
        <x:f>IF(D98="","",MAX(0,'Read Me'!$B$10-D98))</x:f>
      </x:c>
      <x:c r="G98" s="96" t="str">
        <x:f>IF(OR(D98="",E98=""),"Not checked",IF(F98&lt;=E98,"Pass","Fail"))</x:f>
        <x:v>Not checked</x:v>
      </x:c>
      <x:c r="H98" s="42" t="str"/>
    </x:row>
    <x:row r="99" ht="23" customHeight="1">
      <x:c r="A99" s="42" t="n">
        <x:v>90</x:v>
      </x:c>
      <x:c r="B99" s="42" t="str"/>
      <x:c r="C99" s="42" t="str"/>
      <x:c r="D99" s="43" t="str"/>
      <x:c r="E99" s="97" t="str"/>
      <x:c r="F99" s="98" t="str">
        <x:f>IF(D99="","",MAX(0,'Read Me'!$B$10-D99))</x:f>
      </x:c>
      <x:c r="G99" s="96" t="str">
        <x:f>IF(OR(D99="",E99=""),"Not checked",IF(F99&lt;=E99,"Pass","Fail"))</x:f>
        <x:v>Not checked</x:v>
      </x:c>
      <x:c r="H99" s="42" t="str"/>
    </x:row>
    <x:row r="100" ht="23" customHeight="1">
      <x:c r="A100" s="42" t="n">
        <x:v>91</x:v>
      </x:c>
      <x:c r="B100" s="42" t="str"/>
      <x:c r="C100" s="42" t="str"/>
      <x:c r="D100" s="43" t="str"/>
      <x:c r="E100" s="97" t="str"/>
      <x:c r="F100" s="98" t="str">
        <x:f>IF(D100="","",MAX(0,'Read Me'!$B$10-D100))</x:f>
      </x:c>
      <x:c r="G100" s="96" t="str">
        <x:f>IF(OR(D100="",E100=""),"Not checked",IF(F100&lt;=E100,"Pass","Fail"))</x:f>
        <x:v>Not checked</x:v>
      </x:c>
      <x:c r="H100" s="42" t="str"/>
    </x:row>
    <x:row r="101" ht="23" customHeight="1">
      <x:c r="A101" s="42" t="n">
        <x:v>92</x:v>
      </x:c>
      <x:c r="B101" s="42" t="str"/>
      <x:c r="C101" s="42" t="str"/>
      <x:c r="D101" s="43" t="str"/>
      <x:c r="E101" s="97" t="str"/>
      <x:c r="F101" s="98" t="str">
        <x:f>IF(D101="","",MAX(0,'Read Me'!$B$10-D101))</x:f>
      </x:c>
      <x:c r="G101" s="96" t="str">
        <x:f>IF(OR(D101="",E101=""),"Not checked",IF(F101&lt;=E101,"Pass","Fail"))</x:f>
        <x:v>Not checked</x:v>
      </x:c>
      <x:c r="H101" s="42" t="str"/>
    </x:row>
    <x:row r="102" ht="23" customHeight="1">
      <x:c r="A102" s="42" t="n">
        <x:v>93</x:v>
      </x:c>
      <x:c r="B102" s="42" t="str"/>
      <x:c r="C102" s="42" t="str"/>
      <x:c r="D102" s="43" t="str"/>
      <x:c r="E102" s="97" t="str"/>
      <x:c r="F102" s="98" t="str">
        <x:f>IF(D102="","",MAX(0,'Read Me'!$B$10-D102))</x:f>
      </x:c>
      <x:c r="G102" s="96" t="str">
        <x:f>IF(OR(D102="",E102=""),"Not checked",IF(F102&lt;=E102,"Pass","Fail"))</x:f>
        <x:v>Not checked</x:v>
      </x:c>
      <x:c r="H102" s="42" t="str"/>
    </x:row>
    <x:row r="103" ht="23" customHeight="1">
      <x:c r="A103" s="42" t="n">
        <x:v>94</x:v>
      </x:c>
      <x:c r="B103" s="42" t="str"/>
      <x:c r="C103" s="42" t="str"/>
      <x:c r="D103" s="43" t="str"/>
      <x:c r="E103" s="97" t="str"/>
      <x:c r="F103" s="98" t="str">
        <x:f>IF(D103="","",MAX(0,'Read Me'!$B$10-D103))</x:f>
      </x:c>
      <x:c r="G103" s="96" t="str">
        <x:f>IF(OR(D103="",E103=""),"Not checked",IF(F103&lt;=E103,"Pass","Fail"))</x:f>
        <x:v>Not checked</x:v>
      </x:c>
      <x:c r="H103" s="42" t="str"/>
    </x:row>
    <x:row r="104" ht="23" customHeight="1">
      <x:c r="A104" s="42" t="n">
        <x:v>95</x:v>
      </x:c>
      <x:c r="B104" s="42" t="str"/>
      <x:c r="C104" s="42" t="str"/>
      <x:c r="D104" s="43" t="str"/>
      <x:c r="E104" s="97" t="str"/>
      <x:c r="F104" s="98" t="str">
        <x:f>IF(D104="","",MAX(0,'Read Me'!$B$10-D104))</x:f>
      </x:c>
      <x:c r="G104" s="96" t="str">
        <x:f>IF(OR(D104="",E104=""),"Not checked",IF(F104&lt;=E104,"Pass","Fail"))</x:f>
        <x:v>Not checked</x:v>
      </x:c>
      <x:c r="H104" s="42" t="str"/>
    </x:row>
    <x:row r="105" ht="23" customHeight="1">
      <x:c r="A105" s="42" t="n">
        <x:v>96</x:v>
      </x:c>
      <x:c r="B105" s="42" t="str"/>
      <x:c r="C105" s="42" t="str"/>
      <x:c r="D105" s="43" t="str"/>
      <x:c r="E105" s="97" t="str"/>
      <x:c r="F105" s="98" t="str">
        <x:f>IF(D105="","",MAX(0,'Read Me'!$B$10-D105))</x:f>
      </x:c>
      <x:c r="G105" s="96" t="str">
        <x:f>IF(OR(D105="",E105=""),"Not checked",IF(F105&lt;=E105,"Pass","Fail"))</x:f>
        <x:v>Not checked</x:v>
      </x:c>
      <x:c r="H105" s="42" t="str"/>
    </x:row>
    <x:row r="106" ht="23" customHeight="1">
      <x:c r="A106" s="42" t="n">
        <x:v>97</x:v>
      </x:c>
      <x:c r="B106" s="42" t="str"/>
      <x:c r="C106" s="42" t="str"/>
      <x:c r="D106" s="43" t="str"/>
      <x:c r="E106" s="97" t="str"/>
      <x:c r="F106" s="98" t="str">
        <x:f>IF(D106="","",MAX(0,'Read Me'!$B$10-D106))</x:f>
      </x:c>
      <x:c r="G106" s="96" t="str">
        <x:f>IF(OR(D106="",E106=""),"Not checked",IF(F106&lt;=E106,"Pass","Fail"))</x:f>
        <x:v>Not checked</x:v>
      </x:c>
      <x:c r="H106" s="42" t="str"/>
    </x:row>
    <x:row r="107" ht="23" customHeight="1">
      <x:c r="A107" s="42" t="n">
        <x:v>98</x:v>
      </x:c>
      <x:c r="B107" s="42" t="str"/>
      <x:c r="C107" s="42" t="str"/>
      <x:c r="D107" s="43" t="str"/>
      <x:c r="E107" s="97" t="str"/>
      <x:c r="F107" s="98" t="str">
        <x:f>IF(D107="","",MAX(0,'Read Me'!$B$10-D107))</x:f>
      </x:c>
      <x:c r="G107" s="96" t="str">
        <x:f>IF(OR(D107="",E107=""),"Not checked",IF(F107&lt;=E107,"Pass","Fail"))</x:f>
        <x:v>Not checked</x:v>
      </x:c>
      <x:c r="H107" s="42" t="str"/>
    </x:row>
    <x:row r="108" ht="23" customHeight="1">
      <x:c r="A108" s="42" t="n">
        <x:v>99</x:v>
      </x:c>
      <x:c r="B108" s="42" t="str"/>
      <x:c r="C108" s="42" t="str"/>
      <x:c r="D108" s="43" t="str"/>
      <x:c r="E108" s="97" t="str"/>
      <x:c r="F108" s="98" t="str">
        <x:f>IF(D108="","",MAX(0,'Read Me'!$B$10-D108))</x:f>
      </x:c>
      <x:c r="G108" s="96" t="str">
        <x:f>IF(OR(D108="",E108=""),"Not checked",IF(F108&lt;=E108,"Pass","Fail"))</x:f>
        <x:v>Not checked</x:v>
      </x:c>
      <x:c r="H108" s="42" t="str"/>
    </x:row>
    <x:row r="109" ht="23" customHeight="1">
      <x:c r="A109" s="42" t="n">
        <x:v>100</x:v>
      </x:c>
      <x:c r="B109" s="42" t="str"/>
      <x:c r="C109" s="42" t="str"/>
      <x:c r="D109" s="43" t="str"/>
      <x:c r="E109" s="97" t="str"/>
      <x:c r="F109" s="98" t="str">
        <x:f>IF(D109="","",MAX(0,'Read Me'!$B$10-D109))</x:f>
      </x:c>
      <x:c r="G109" s="96" t="str">
        <x:f>IF(OR(D109="",E109=""),"Not checked",IF(F109&lt;=E109,"Pass","Fail"))</x:f>
        <x:v>Not checked</x:v>
      </x:c>
      <x:c r="H109" s="42" t="str"/>
    </x:row>
  </x:sheetData>
  <x:mergeCells>
    <x:mergeCell ref="A1:H1"/>
    <x:mergeCell ref="A2:H2"/>
    <x:mergeCell ref="A4:H4"/>
  </x:mergeCells>
  <x:conditionalFormatting sqref="G10:G109">
    <x:cfRule type="containsText" dxfId="17" priority="1" operator="containsText" text="Pass"/>
    <x:cfRule type="containsText" dxfId="18" priority="2" operator="containsText" text="Fail"/>
    <x:cfRule type="containsText" dxfId="19" priority="3" operator="containsText" text="Not checked"/>
  </x:conditionalFormatting>
  <x:dataValidations count="1">
    <x:dataValidation type="list" sqref="C10:C109">
      <x:formula1>"Contact,Account,Lead,Opportunity,Other"</x:formula1>
    </x:dataValidation>
  </x:dataValidations>
  <x:pageMargins left="0.7" right="0.7" top="0.75" bottom="0.75" header="0.3" footer="0.3"/>
</x:worksheet>
</file>